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externalReferences>
    <externalReference r:id="rId2"/>
  </externalReferences>
  <definedNames>
    <definedName name="_xlnm._FilterDatabase" localSheetId="0" hidden="1">Sheet1!#REF!</definedName>
  </definedNames>
  <calcPr calcId="144525"/>
</workbook>
</file>

<file path=xl/sharedStrings.xml><?xml version="1.0" encoding="utf-8"?>
<sst xmlns="http://schemas.openxmlformats.org/spreadsheetml/2006/main" count="38" uniqueCount="32">
  <si>
    <t>龙华智能制造和现代服务业创新中心标杆项目申报（22年第三批）</t>
  </si>
  <si>
    <t>序号</t>
  </si>
  <si>
    <t>企业名称</t>
  </si>
  <si>
    <t>套餐名称</t>
  </si>
  <si>
    <t>实际补贴金额
（元）</t>
  </si>
  <si>
    <t>深圳市创想三维科技股份有限公司</t>
  </si>
  <si>
    <t>云速3D云展系统</t>
  </si>
  <si>
    <t>深圳市华阳国际工程设计股份有限公司</t>
  </si>
  <si>
    <t>IAAS云服务</t>
  </si>
  <si>
    <t>深圳市科达利实业股份有限公司</t>
  </si>
  <si>
    <t>人才协作网络系统</t>
  </si>
  <si>
    <t>深圳市杰普特光电股份有限公司</t>
  </si>
  <si>
    <t>深圳利亚德光电有限公司</t>
  </si>
  <si>
    <t>深圳市轴心自控技术有限公司</t>
  </si>
  <si>
    <t>深圳市欧康精密技术有限公司</t>
  </si>
  <si>
    <t>MES智能车间执行方案</t>
  </si>
  <si>
    <t>东洋喜岛汽车零件(深圳)有限公司</t>
  </si>
  <si>
    <t>数字工厂+物联智能采集平台</t>
  </si>
  <si>
    <t>深圳市瑞隆源电子有限公司</t>
  </si>
  <si>
    <t xml:space="preserve"> 产品生命周期管理PLM</t>
  </si>
  <si>
    <t>深圳市爱贝科精密工业股份有限公司</t>
  </si>
  <si>
    <t>国产工业2D/3D设计软件</t>
  </si>
  <si>
    <t>利宾来塑胶工业（深圳）有限公司</t>
  </si>
  <si>
    <t>云办公解决方案</t>
  </si>
  <si>
    <t>深圳云里物里科技股份有限公司</t>
  </si>
  <si>
    <t>光越科技(深圳)有限公司</t>
  </si>
  <si>
    <t>企业经营管理ERP系统</t>
  </si>
  <si>
    <t>深圳市合利士智能装备有限公司</t>
  </si>
  <si>
    <t>云桌面信息安全管理解决方案</t>
  </si>
  <si>
    <t>深圳市晶沛电子有限公司</t>
  </si>
  <si>
    <t>深圳市景立科技有限公司</t>
  </si>
  <si>
    <t>合计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</si>
</sst>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176" formatCode="#,##0.00;[Red]#,##0.00"/>
    <numFmt numFmtId="43" formatCode="_ * #,##0.00_ ;_ * \-#,##0.00_ ;_ * &quot;-&quot;??_ ;_ @_ "/>
  </numFmts>
  <fonts count="26">
    <font>
      <sz val="11"/>
      <color theme="1"/>
      <name val="宋体"/>
      <charset val="134"/>
      <scheme val="minor"/>
    </font>
    <font>
      <b/>
      <sz val="16"/>
      <color theme="1"/>
      <name val="宋体"/>
      <charset val="134"/>
      <scheme val="minor"/>
    </font>
    <font>
      <sz val="12"/>
      <color theme="1"/>
      <name val="微软雅黑"/>
      <charset val="134"/>
    </font>
    <font>
      <sz val="12"/>
      <name val="宋体"/>
      <charset val="134"/>
      <scheme val="minor"/>
    </font>
    <font>
      <sz val="12"/>
      <name val="微软雅黑"/>
      <charset val="134"/>
    </font>
    <font>
      <b/>
      <sz val="12"/>
      <color theme="1"/>
      <name val="宋体"/>
      <charset val="134"/>
      <scheme val="minor"/>
    </font>
    <font>
      <b/>
      <sz val="12"/>
      <name val="微软雅黑"/>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sz val="11"/>
      <color rgb="FF9C0006"/>
      <name val="宋体"/>
      <charset val="0"/>
      <scheme val="minor"/>
    </font>
    <font>
      <b/>
      <sz val="11"/>
      <color theme="1"/>
      <name val="宋体"/>
      <charset val="0"/>
      <scheme val="minor"/>
    </font>
    <font>
      <b/>
      <sz val="11"/>
      <color rgb="FFFFFFFF"/>
      <name val="宋体"/>
      <charset val="0"/>
      <scheme val="minor"/>
    </font>
    <font>
      <u/>
      <sz val="11"/>
      <color rgb="FF800080"/>
      <name val="宋体"/>
      <charset val="0"/>
      <scheme val="minor"/>
    </font>
    <font>
      <i/>
      <sz val="11"/>
      <color rgb="FF7F7F7F"/>
      <name val="宋体"/>
      <charset val="0"/>
      <scheme val="minor"/>
    </font>
    <font>
      <b/>
      <sz val="13"/>
      <color theme="3"/>
      <name val="宋体"/>
      <charset val="134"/>
      <scheme val="minor"/>
    </font>
    <font>
      <b/>
      <sz val="18"/>
      <color theme="3"/>
      <name val="宋体"/>
      <charset val="134"/>
      <scheme val="minor"/>
    </font>
    <font>
      <b/>
      <sz val="15"/>
      <color theme="3"/>
      <name val="宋体"/>
      <charset val="134"/>
      <scheme val="minor"/>
    </font>
    <font>
      <sz val="11"/>
      <color rgb="FF3F3F76"/>
      <name val="宋体"/>
      <charset val="0"/>
      <scheme val="minor"/>
    </font>
    <font>
      <b/>
      <sz val="11"/>
      <color rgb="FFFA7D00"/>
      <name val="宋体"/>
      <charset val="0"/>
      <scheme val="minor"/>
    </font>
    <font>
      <u/>
      <sz val="11"/>
      <color rgb="FF0000FF"/>
      <name val="宋体"/>
      <charset val="0"/>
      <scheme val="minor"/>
    </font>
    <font>
      <b/>
      <sz val="11"/>
      <color rgb="FF3F3F3F"/>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8" tint="0.399884029663991"/>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4"/>
        <bgColor indexed="64"/>
      </patternFill>
    </fill>
    <fill>
      <patternFill patternType="solid">
        <fgColor theme="6"/>
        <bgColor indexed="64"/>
      </patternFill>
    </fill>
    <fill>
      <patternFill patternType="solid">
        <fgColor theme="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6"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8" fillId="24" borderId="0" applyNumberFormat="0" applyBorder="0" applyAlignment="0" applyProtection="0">
      <alignment vertical="center"/>
    </xf>
    <xf numFmtId="0" fontId="7" fillId="12" borderId="0" applyNumberFormat="0" applyBorder="0" applyAlignment="0" applyProtection="0">
      <alignment vertical="center"/>
    </xf>
    <xf numFmtId="0" fontId="7" fillId="21" borderId="0" applyNumberFormat="0" applyBorder="0" applyAlignment="0" applyProtection="0">
      <alignment vertical="center"/>
    </xf>
    <xf numFmtId="0" fontId="8" fillId="20" borderId="0" applyNumberFormat="0" applyBorder="0" applyAlignment="0" applyProtection="0">
      <alignment vertical="center"/>
    </xf>
    <xf numFmtId="0" fontId="8" fillId="19" borderId="0" applyNumberFormat="0" applyBorder="0" applyAlignment="0" applyProtection="0">
      <alignment vertical="center"/>
    </xf>
    <xf numFmtId="0" fontId="7" fillId="15"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7" fillId="33" borderId="0" applyNumberFormat="0" applyBorder="0" applyAlignment="0" applyProtection="0">
      <alignment vertical="center"/>
    </xf>
    <xf numFmtId="0" fontId="7" fillId="30" borderId="0" applyNumberFormat="0" applyBorder="0" applyAlignment="0" applyProtection="0">
      <alignment vertical="center"/>
    </xf>
    <xf numFmtId="0" fontId="7" fillId="27"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18" borderId="12" applyNumberFormat="0" applyAlignment="0" applyProtection="0">
      <alignment vertical="center"/>
    </xf>
    <xf numFmtId="0" fontId="21" fillId="0" borderId="13" applyNumberFormat="0" applyFill="0" applyAlignment="0" applyProtection="0">
      <alignment vertical="center"/>
    </xf>
    <xf numFmtId="0" fontId="22" fillId="28" borderId="14" applyNumberFormat="0" applyAlignment="0" applyProtection="0">
      <alignment vertical="center"/>
    </xf>
    <xf numFmtId="0" fontId="24" fillId="0" borderId="0" applyNumberFormat="0" applyFill="0" applyBorder="0" applyAlignment="0" applyProtection="0">
      <alignment vertical="center"/>
    </xf>
    <xf numFmtId="0" fontId="25" fillId="29" borderId="15" applyNumberFormat="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42" fontId="0" fillId="0" borderId="0" applyFont="0" applyFill="0" applyBorder="0" applyAlignment="0" applyProtection="0">
      <alignment vertical="center"/>
    </xf>
    <xf numFmtId="0" fontId="12" fillId="0" borderId="9" applyNumberFormat="0" applyFill="0" applyAlignment="0" applyProtection="0">
      <alignment vertical="center"/>
    </xf>
    <xf numFmtId="0" fontId="18" fillId="0" borderId="0" applyNumberFormat="0" applyFill="0" applyBorder="0" applyAlignment="0" applyProtection="0">
      <alignment vertical="center"/>
    </xf>
    <xf numFmtId="0" fontId="23" fillId="29" borderId="14" applyNumberFormat="0" applyAlignment="0" applyProtection="0">
      <alignment vertical="center"/>
    </xf>
    <xf numFmtId="0" fontId="8" fillId="25" borderId="0" applyNumberFormat="0" applyBorder="0" applyAlignment="0" applyProtection="0">
      <alignment vertical="center"/>
    </xf>
    <xf numFmtId="41" fontId="0" fillId="0" borderId="0" applyFont="0" applyFill="0" applyBorder="0" applyAlignment="0" applyProtection="0">
      <alignment vertical="center"/>
    </xf>
    <xf numFmtId="0" fontId="8" fillId="34" borderId="0" applyNumberFormat="0" applyBorder="0" applyAlignment="0" applyProtection="0">
      <alignment vertical="center"/>
    </xf>
    <xf numFmtId="0" fontId="0" fillId="14" borderId="10" applyNumberFormat="0" applyFont="0" applyAlignment="0" applyProtection="0">
      <alignment vertical="center"/>
    </xf>
    <xf numFmtId="0" fontId="13" fillId="1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0" borderId="13" applyNumberFormat="0" applyFill="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8" applyNumberFormat="0" applyFill="0" applyAlignment="0" applyProtection="0">
      <alignment vertical="center"/>
    </xf>
    <xf numFmtId="0" fontId="7" fillId="10" borderId="0" applyNumberFormat="0" applyBorder="0" applyAlignment="0" applyProtection="0">
      <alignment vertical="center"/>
    </xf>
    <xf numFmtId="0" fontId="7" fillId="32" borderId="0" applyNumberFormat="0" applyBorder="0" applyAlignment="0" applyProtection="0">
      <alignment vertical="center"/>
    </xf>
    <xf numFmtId="0" fontId="8" fillId="9" borderId="0" applyNumberFormat="0" applyBorder="0" applyAlignment="0" applyProtection="0">
      <alignment vertical="center"/>
    </xf>
    <xf numFmtId="0" fontId="15" fillId="0" borderId="11" applyNumberFormat="0" applyFill="0" applyAlignment="0" applyProtection="0">
      <alignment vertical="center"/>
    </xf>
    <xf numFmtId="0" fontId="8" fillId="8" borderId="0" applyNumberFormat="0" applyBorder="0" applyAlignment="0" applyProtection="0">
      <alignment vertical="center"/>
    </xf>
    <xf numFmtId="0" fontId="14" fillId="13" borderId="0" applyNumberFormat="0" applyBorder="0" applyAlignment="0" applyProtection="0">
      <alignment vertical="center"/>
    </xf>
    <xf numFmtId="0" fontId="7" fillId="7" borderId="0" applyNumberFormat="0" applyBorder="0" applyAlignment="0" applyProtection="0">
      <alignment vertical="center"/>
    </xf>
    <xf numFmtId="0" fontId="10" fillId="0" borderId="0" applyNumberFormat="0" applyFill="0" applyBorder="0" applyAlignment="0" applyProtection="0">
      <alignment vertical="center"/>
    </xf>
    <xf numFmtId="0" fontId="9" fillId="6" borderId="0" applyNumberFormat="0" applyBorder="0" applyAlignment="0" applyProtection="0">
      <alignment vertical="center"/>
    </xf>
    <xf numFmtId="0" fontId="8" fillId="22" borderId="0" applyNumberFormat="0" applyBorder="0" applyAlignment="0" applyProtection="0">
      <alignment vertical="center"/>
    </xf>
    <xf numFmtId="0" fontId="8" fillId="5" borderId="0" applyNumberFormat="0" applyBorder="0" applyAlignment="0" applyProtection="0">
      <alignment vertical="center"/>
    </xf>
    <xf numFmtId="0" fontId="7" fillId="4" borderId="0" applyNumberFormat="0" applyBorder="0" applyAlignment="0" applyProtection="0">
      <alignment vertical="center"/>
    </xf>
  </cellStyleXfs>
  <cellXfs count="16">
    <xf numFmtId="0" fontId="0" fillId="0" borderId="0" xfId="0">
      <alignment vertical="center"/>
    </xf>
    <xf numFmtId="0" fontId="0" fillId="2" borderId="0" xfId="0" applyFill="1">
      <alignment vertical="center"/>
    </xf>
    <xf numFmtId="0" fontId="1" fillId="0" borderId="1" xfId="0" applyFont="1" applyFill="1" applyBorder="1" applyAlignment="1">
      <alignment horizontal="center" vertical="center"/>
    </xf>
    <xf numFmtId="0" fontId="2" fillId="3" borderId="2" xfId="0" applyFont="1" applyFill="1" applyBorder="1" applyAlignment="1">
      <alignment horizontal="center" vertical="center" wrapText="1" readingOrder="1"/>
    </xf>
    <xf numFmtId="176" fontId="2" fillId="3" borderId="2"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wrapText="1" readingOrder="1"/>
    </xf>
    <xf numFmtId="176" fontId="4" fillId="2" borderId="1" xfId="0" applyNumberFormat="1" applyFont="1" applyFill="1" applyBorder="1" applyAlignment="1">
      <alignment horizontal="center" vertical="center"/>
    </xf>
    <xf numFmtId="0" fontId="2" fillId="2" borderId="3" xfId="0" applyFont="1" applyFill="1" applyBorder="1" applyAlignment="1">
      <alignment horizontal="center" vertical="center" wrapText="1" readingOrder="1"/>
    </xf>
    <xf numFmtId="176" fontId="4" fillId="2" borderId="3" xfId="0" applyNumberFormat="1" applyFont="1" applyFill="1" applyBorder="1" applyAlignment="1">
      <alignment horizontal="center" vertical="center"/>
    </xf>
    <xf numFmtId="0" fontId="2" fillId="2" borderId="4" xfId="0" applyFont="1" applyFill="1" applyBorder="1" applyAlignment="1">
      <alignment horizontal="center" vertical="center" wrapText="1" readingOrder="1"/>
    </xf>
    <xf numFmtId="176" fontId="4" fillId="2" borderId="4"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176" fontId="6" fillId="0" borderId="2" xfId="0" applyNumberFormat="1" applyFont="1" applyFill="1" applyBorder="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yzx/&#26700;&#38754;/D:/&#25442;&#31995;&#32479;/&#40857;&#21326;&#22522;&#22320;&#39033;&#30446;/&#20210;&#26216;&#20132;&#25509;/22&#24180;&#31532;&#20108;&#25209;&#19978;&#20250;&#24449;&#27714;&#24847;&#35265;/2022&#31532;&#20108;&#25209;&#24449;&#27714;&#24847;&#35265;.7.8xlsx.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标杆企业"/>
      <sheetName val="Sheet1"/>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9"/>
  <sheetViews>
    <sheetView tabSelected="1" topLeftCell="B7" workbookViewId="0">
      <selection activeCell="G13" sqref="G13"/>
    </sheetView>
  </sheetViews>
  <sheetFormatPr defaultColWidth="9" defaultRowHeight="14.25" outlineLevelCol="3"/>
  <cols>
    <col min="1" max="1" width="6" customWidth="1"/>
    <col min="2" max="2" width="40.2166666666667" customWidth="1"/>
    <col min="3" max="3" width="42.25" customWidth="1"/>
    <col min="4" max="4" width="23.775" customWidth="1"/>
  </cols>
  <sheetData>
    <row r="1" ht="33" customHeight="1" spans="1:4">
      <c r="A1" s="2" t="s">
        <v>0</v>
      </c>
      <c r="B1" s="2"/>
      <c r="C1" s="2"/>
      <c r="D1" s="2"/>
    </row>
    <row r="2" ht="42" customHeight="1" spans="1:4">
      <c r="A2" s="3" t="s">
        <v>1</v>
      </c>
      <c r="B2" s="3" t="s">
        <v>2</v>
      </c>
      <c r="C2" s="3" t="s">
        <v>3</v>
      </c>
      <c r="D2" s="4" t="s">
        <v>4</v>
      </c>
    </row>
    <row r="3" s="1" customFormat="1" ht="33.9" customHeight="1" spans="1:4">
      <c r="A3" s="5">
        <v>1</v>
      </c>
      <c r="B3" s="6" t="s">
        <v>5</v>
      </c>
      <c r="C3" s="6" t="s">
        <v>6</v>
      </c>
      <c r="D3" s="7">
        <v>1000000</v>
      </c>
    </row>
    <row r="4" s="1" customFormat="1" ht="33.9" customHeight="1" spans="1:4">
      <c r="A4" s="5">
        <v>2</v>
      </c>
      <c r="B4" s="6" t="s">
        <v>7</v>
      </c>
      <c r="C4" s="6" t="s">
        <v>8</v>
      </c>
      <c r="D4" s="7">
        <v>1000000</v>
      </c>
    </row>
    <row r="5" s="1" customFormat="1" ht="33.9" customHeight="1" spans="1:4">
      <c r="A5" s="5">
        <v>3</v>
      </c>
      <c r="B5" s="6" t="s">
        <v>9</v>
      </c>
      <c r="C5" s="6" t="s">
        <v>10</v>
      </c>
      <c r="D5" s="7">
        <v>924000</v>
      </c>
    </row>
    <row r="6" s="1" customFormat="1" ht="33.9" customHeight="1" spans="1:4">
      <c r="A6" s="5">
        <v>4</v>
      </c>
      <c r="B6" s="6" t="s">
        <v>11</v>
      </c>
      <c r="C6" s="6" t="s">
        <v>10</v>
      </c>
      <c r="D6" s="7">
        <v>700000</v>
      </c>
    </row>
    <row r="7" s="1" customFormat="1" ht="33.9" customHeight="1" spans="1:4">
      <c r="A7" s="5">
        <v>5</v>
      </c>
      <c r="B7" s="8" t="s">
        <v>12</v>
      </c>
      <c r="C7" s="8" t="s">
        <v>8</v>
      </c>
      <c r="D7" s="9">
        <v>191845.5</v>
      </c>
    </row>
    <row r="8" s="1" customFormat="1" ht="33.9" customHeight="1" spans="1:4">
      <c r="A8" s="5">
        <v>6</v>
      </c>
      <c r="B8" s="6" t="s">
        <v>13</v>
      </c>
      <c r="C8" s="6" t="s">
        <v>8</v>
      </c>
      <c r="D8" s="7">
        <v>15600.193</v>
      </c>
    </row>
    <row r="9" s="1" customFormat="1" ht="33.9" customHeight="1" spans="1:4">
      <c r="A9" s="5">
        <v>7</v>
      </c>
      <c r="B9" s="6" t="s">
        <v>14</v>
      </c>
      <c r="C9" s="6" t="s">
        <v>15</v>
      </c>
      <c r="D9" s="7">
        <v>867633.27</v>
      </c>
    </row>
    <row r="10" s="1" customFormat="1" ht="33.9" customHeight="1" spans="1:4">
      <c r="A10" s="5">
        <v>8</v>
      </c>
      <c r="B10" s="6" t="s">
        <v>16</v>
      </c>
      <c r="C10" s="6" t="s">
        <v>17</v>
      </c>
      <c r="D10" s="7">
        <v>730800</v>
      </c>
    </row>
    <row r="11" s="1" customFormat="1" ht="33.9" customHeight="1" spans="1:4">
      <c r="A11" s="5">
        <v>9</v>
      </c>
      <c r="B11" s="6" t="s">
        <v>18</v>
      </c>
      <c r="C11" s="6" t="s">
        <v>19</v>
      </c>
      <c r="D11" s="7">
        <v>296929.647</v>
      </c>
    </row>
    <row r="12" s="1" customFormat="1" ht="33.9" customHeight="1" spans="1:4">
      <c r="A12" s="5">
        <v>10</v>
      </c>
      <c r="B12" s="6" t="s">
        <v>20</v>
      </c>
      <c r="C12" s="6" t="s">
        <v>21</v>
      </c>
      <c r="D12" s="7">
        <v>512872.5</v>
      </c>
    </row>
    <row r="13" s="1" customFormat="1" ht="33.9" customHeight="1" spans="1:4">
      <c r="A13" s="5">
        <v>11</v>
      </c>
      <c r="B13" s="6" t="s">
        <v>22</v>
      </c>
      <c r="C13" s="6" t="s">
        <v>23</v>
      </c>
      <c r="D13" s="7">
        <v>363027</v>
      </c>
    </row>
    <row r="14" s="1" customFormat="1" ht="33.9" customHeight="1" spans="1:4">
      <c r="A14" s="5">
        <v>12</v>
      </c>
      <c r="B14" s="6" t="s">
        <v>24</v>
      </c>
      <c r="C14" s="6" t="s">
        <v>23</v>
      </c>
      <c r="D14" s="7">
        <v>349811</v>
      </c>
    </row>
    <row r="15" s="1" customFormat="1" ht="33.9" customHeight="1" spans="1:4">
      <c r="A15" s="5">
        <v>13</v>
      </c>
      <c r="B15" s="10" t="s">
        <v>25</v>
      </c>
      <c r="C15" s="10" t="s">
        <v>26</v>
      </c>
      <c r="D15" s="11">
        <v>1000000</v>
      </c>
    </row>
    <row r="16" s="1" customFormat="1" ht="33.9" customHeight="1" spans="1:4">
      <c r="A16" s="5">
        <v>14</v>
      </c>
      <c r="B16" s="8" t="s">
        <v>27</v>
      </c>
      <c r="C16" s="8" t="s">
        <v>28</v>
      </c>
      <c r="D16" s="9">
        <v>1000000</v>
      </c>
    </row>
    <row r="17" s="1" customFormat="1" ht="33.9" customHeight="1" spans="1:4">
      <c r="A17" s="5">
        <v>15</v>
      </c>
      <c r="B17" s="6" t="s">
        <v>29</v>
      </c>
      <c r="C17" s="6" t="s">
        <v>15</v>
      </c>
      <c r="D17" s="7">
        <v>133875</v>
      </c>
    </row>
    <row r="18" s="1" customFormat="1" ht="33.9" customHeight="1" spans="1:4">
      <c r="A18" s="5">
        <v>16</v>
      </c>
      <c r="B18" s="6" t="s">
        <v>30</v>
      </c>
      <c r="C18" s="6" t="s">
        <v>15</v>
      </c>
      <c r="D18" s="7">
        <v>852600</v>
      </c>
    </row>
    <row r="19" ht="26" customHeight="1" spans="1:4">
      <c r="A19" s="12" t="s">
        <v>31</v>
      </c>
      <c r="B19" s="13"/>
      <c r="C19" s="14"/>
      <c r="D19" s="15">
        <f>SUM(D3:D18)</f>
        <v>9938994.11</v>
      </c>
    </row>
  </sheetData>
  <sheetProtection formatCells="0" insertHyperlinks="0" autoFilter="0"/>
  <mergeCells count="2">
    <mergeCell ref="A1:D1"/>
    <mergeCell ref="A19:C19"/>
  </mergeCells>
  <dataValidations count="1">
    <dataValidation type="list" allowBlank="1" showInputMessage="1" showErrorMessage="1" sqref="J9 R9 Z9 AH9 AP9 AX9 BF9 BN9 BV9 CD9 CL9 CT9 DB9 DJ9 DR9 DZ9 EH9 EP9 EX9 FF9 FN9 FV9 GD9 GL9 GT9 HB9 HJ9 HR9 HZ9 IH9 IP9 IX9 JF9 JN9 JV9 KD9 KL9 KT9 LB9 LJ9 LR9 LZ9 MH9 MP9 MX9 NF9 NN9 NV9 OD9 OL9 OT9 PB9 PJ9 PR9 PZ9 QH9 QP9 QX9 RF9 RN9 RV9 SD9 SL9 ST9 TB9 TJ9 TR9 TZ9 UH9 UP9 UX9 VF9 VN9 VV9 WD9 WL9 WT9 XB9 XJ9 XR9 XZ9 YH9 YP9 YX9 ZF9 ZN9 ZV9 AAD9 AAL9 AAT9 ABB9 ABJ9 ABR9 ABZ9 ACH9 ACP9 ACX9 ADF9 ADN9 ADV9 AED9 AEL9 AET9 AFB9 AFJ9 AFR9 AFZ9 AGH9 AGP9 AGX9 AHF9 AHN9 AHV9 AID9 AIL9 AIT9 AJB9 AJJ9 AJR9 AJZ9 AKH9 AKP9 AKX9 ALF9 ALN9 ALV9 AMD9 AML9 AMT9 ANB9 ANJ9 ANR9 ANZ9 AOH9 AOP9 AOX9 APF9 APN9 APV9 AQD9 AQL9 AQT9 ARB9 ARJ9 ARR9 ARZ9 ASH9 ASP9 ASX9 ATF9 ATN9 ATV9 AUD9 AUL9 AUT9 AVB9 AVJ9 AVR9 AVZ9 AWH9 AWP9 AWX9 AXF9 AXN9 AXV9 AYD9 AYL9 AYT9 AZB9 AZJ9 AZR9 AZZ9 BAH9 BAP9 BAX9 BBF9 BBN9 BBV9 BCD9 BCL9 BCT9 BDB9 BDJ9 BDR9 BDZ9 BEH9 BEP9 BEX9 BFF9 BFN9 BFV9 BGD9 BGL9 BGT9 BHB9 BHJ9 BHR9 BHZ9 BIH9 BIP9 BIX9 BJF9 BJN9 BJV9 BKD9 BKL9 BKT9 BLB9 BLJ9 BLR9 BLZ9 BMH9 BMP9 BMX9 BNF9 BNN9 BNV9 BOD9 BOL9 BOT9 BPB9 BPJ9 BPR9 BPZ9 BQH9 BQP9 BQX9 BRF9 BRN9 BRV9 BSD9 BSL9 BST9 BTB9 BTJ9 BTR9 BTZ9 BUH9 BUP9 BUX9 BVF9 BVN9 BVV9 BWD9 BWL9 BWT9 BXB9 BXJ9 BXR9 BXZ9 BYH9 BYP9 BYX9 BZF9 BZN9 BZV9 CAD9 CAL9 CAT9 CBB9 CBJ9 CBR9 CBZ9 CCH9 CCP9 CCX9 CDF9 CDN9 CDV9 CED9 CEL9 CET9 CFB9 CFJ9 CFR9 CFZ9 CGH9 CGP9 CGX9 CHF9 CHN9 CHV9 CID9 CIL9 CIT9 CJB9 CJJ9 CJR9 CJZ9 CKH9 CKP9 CKX9 CLF9 CLN9 CLV9 CMD9 CML9 CMT9 CNB9 CNJ9 CNR9 CNZ9 COH9 COP9 COX9 CPF9 CPN9 CPV9 CQD9 CQL9 CQT9 CRB9 CRJ9 CRR9 CRZ9 CSH9 CSP9 CSX9 CTF9 CTN9 CTV9 CUD9 CUL9 CUT9 CVB9 CVJ9 CVR9 CVZ9 CWH9 CWP9 CWX9 CXF9 CXN9 CXV9 CYD9 CYL9 CYT9 CZB9 CZJ9 CZR9 CZZ9 DAH9 DAP9 DAX9 DBF9 DBN9 DBV9 DCD9 DCL9 DCT9 DDB9 DDJ9 DDR9 DDZ9 DEH9 DEP9 DEX9 DFF9 DFN9 DFV9 DGD9 DGL9 DGT9 DHB9 DHJ9 DHR9 DHZ9 DIH9 DIP9 DIX9 DJF9 DJN9 DJV9 DKD9 DKL9 DKT9 DLB9 DLJ9 DLR9 DLZ9 DMH9 DMP9 DMX9 DNF9 DNN9 DNV9 DOD9 DOL9 DOT9 DPB9 DPJ9 DPR9 DPZ9 DQH9 DQP9 DQX9 DRF9 DRN9 DRV9 DSD9 DSL9 DST9 DTB9 DTJ9 DTR9 DTZ9 DUH9 DUP9 DUX9 DVF9 DVN9 DVV9 DWD9 DWL9 DWT9 DXB9 DXJ9 DXR9 DXZ9 DYH9 DYP9 DYX9 DZF9 DZN9 DZV9 EAD9 EAL9 EAT9 EBB9 EBJ9 EBR9 EBZ9 ECH9 ECP9 ECX9 EDF9 EDN9 EDV9 EED9 EEL9 EET9 EFB9 EFJ9 EFR9 EFZ9 EGH9 EGP9 EGX9 EHF9 EHN9 EHV9 EID9 EIL9 EIT9 EJB9 EJJ9 EJR9 EJZ9 EKH9 EKP9 EKX9 ELF9 ELN9 ELV9 EMD9 EML9 EMT9 ENB9 ENJ9 ENR9 ENZ9 EOH9 EOP9 EOX9 EPF9 EPN9 EPV9 EQD9 EQL9 EQT9 ERB9 ERJ9 ERR9 ERZ9 ESH9 ESP9 ESX9 ETF9 ETN9 ETV9 EUD9 EUL9 EUT9 EVB9 EVJ9 EVR9 EVZ9 EWH9 EWP9 EWX9 EXF9 EXN9 EXV9 EYD9 EYL9 EYT9 EZB9 EZJ9 EZR9 EZZ9 FAH9 FAP9 FAX9 FBF9 FBN9 FBV9 FCD9 FCL9 FCT9 FDB9 FDJ9 FDR9 FDZ9 FEH9 FEP9 FEX9 FFF9 FFN9 FFV9 FGD9 FGL9 FGT9 FHB9 FHJ9 FHR9 FHZ9 FIH9 FIP9 FIX9 FJF9 FJN9 FJV9 FKD9 FKL9 FKT9 FLB9 FLJ9 FLR9 FLZ9 FMH9 FMP9 FMX9 FNF9 FNN9 FNV9 FOD9 FOL9 FOT9 FPB9 FPJ9 FPR9 FPZ9 FQH9 FQP9 FQX9 FRF9 FRN9 FRV9 FSD9 FSL9 FST9 FTB9 FTJ9 FTR9 FTZ9 FUH9 FUP9 FUX9 FVF9 FVN9 FVV9 FWD9 FWL9 FWT9 FXB9 FXJ9 FXR9 FXZ9 FYH9 FYP9 FYX9 FZF9 FZN9 FZV9 GAD9 GAL9 GAT9 GBB9 GBJ9 GBR9 GBZ9 GCH9 GCP9 GCX9 GDF9 GDN9 GDV9 GED9 GEL9 GET9 GFB9 GFJ9 GFR9 GFZ9 GGH9 GGP9 GGX9 GHF9 GHN9 GHV9 GID9 GIL9 GIT9 GJB9 GJJ9 GJR9 GJZ9 GKH9 GKP9 GKX9 GLF9 GLN9 GLV9 GMD9 GML9 GMT9 GNB9 GNJ9 GNR9 GNZ9 GOH9 GOP9 GOX9 GPF9 GPN9 GPV9 GQD9 GQL9 GQT9 GRB9 GRJ9 GRR9 GRZ9 GSH9 GSP9 GSX9 GTF9 GTN9 GTV9 GUD9 GUL9 GUT9 GVB9 GVJ9 GVR9 GVZ9 GWH9 GWP9 GWX9 GXF9 GXN9 GXV9 GYD9 GYL9 GYT9 GZB9 GZJ9 GZR9 GZZ9 HAH9 HAP9 HAX9 HBF9 HBN9 HBV9 HCD9 HCL9 HCT9 HDB9 HDJ9 HDR9 HDZ9 HEH9 HEP9 HEX9 HFF9 HFN9 HFV9 HGD9 HGL9 HGT9 HHB9 HHJ9 HHR9 HHZ9 HIH9 HIP9 HIX9 HJF9 HJN9 HJV9 HKD9 HKL9 HKT9 HLB9 HLJ9 HLR9 HLZ9 HMH9 HMP9 HMX9 HNF9 HNN9 HNV9 HOD9 HOL9 HOT9 HPB9 HPJ9 HPR9 HPZ9 HQH9 HQP9 HQX9 HRF9 HRN9 HRV9 HSD9 HSL9 HST9 HTB9 HTJ9 HTR9 HTZ9 HUH9 HUP9 HUX9 HVF9 HVN9 HVV9 HWD9 HWL9 HWT9 HXB9 HXJ9 HXR9 HXZ9 HYH9 HYP9 HYX9 HZF9 HZN9 HZV9 IAD9 IAL9 IAT9 IBB9 IBJ9 IBR9 IBZ9 ICH9 ICP9 ICX9 IDF9 IDN9 IDV9 IED9 IEL9 IET9 IFB9 IFJ9 IFR9 IFZ9 IGH9 IGP9 IGX9 IHF9 IHN9 IHV9 IID9 IIL9 IIT9 IJB9 IJJ9 IJR9 IJZ9 IKH9 IKP9 IKX9 ILF9 ILN9 ILV9 IMD9 IML9 IMT9 INB9 INJ9 INR9 INZ9 IOH9 IOP9 IOX9 IPF9 IPN9 IPV9 IQD9 IQL9 IQT9 IRB9 IRJ9 IRR9 IRZ9 ISH9 ISP9 ISX9 ITF9 ITN9 ITV9 IUD9 IUL9 IUT9 IVB9 IVJ9 IVR9 IVZ9 IWH9 IWP9 IWX9 IXF9 IXN9 IXV9 IYD9 IYL9 IYT9 IZB9 IZJ9 IZR9 IZZ9 JAH9 JAP9 JAX9 JBF9 JBN9 JBV9 JCD9 JCL9 JCT9 JDB9 JDJ9 JDR9 JDZ9 JEH9 JEP9 JEX9 JFF9 JFN9 JFV9 JGD9 JGL9 JGT9 JHB9 JHJ9 JHR9 JHZ9 JIH9 JIP9 JIX9 JJF9 JJN9 JJV9 JKD9 JKL9 JKT9 JLB9 JLJ9 JLR9 JLZ9 JMH9 JMP9 JMX9 JNF9 JNN9 JNV9 JOD9 JOL9 JOT9 JPB9 JPJ9 JPR9 JPZ9 JQH9 JQP9 JQX9 JRF9 JRN9 JRV9 JSD9 JSL9 JST9 JTB9 JTJ9 JTR9 JTZ9 JUH9 JUP9 JUX9 JVF9 JVN9 JVV9 JWD9 JWL9 JWT9 JXB9 JXJ9 JXR9 JXZ9 JYH9 JYP9 JYX9 JZF9 JZN9 JZV9 KAD9 KAL9 KAT9 KBB9 KBJ9 KBR9 KBZ9 KCH9 KCP9 KCX9 KDF9 KDN9 KDV9 KED9 KEL9 KET9 KFB9 KFJ9 KFR9 KFZ9 KGH9 KGP9 KGX9 KHF9 KHN9 KHV9 KID9 KIL9 KIT9 KJB9 KJJ9 KJR9 KJZ9 KKH9 KKP9 KKX9 KLF9 KLN9 KLV9 KMD9 KML9 KMT9 KNB9 KNJ9 KNR9 KNZ9 KOH9 KOP9 KOX9 KPF9 KPN9 KPV9 KQD9 KQL9 KQT9 KRB9 KRJ9 KRR9 KRZ9 KSH9 KSP9 KSX9 KTF9 KTN9 KTV9 KUD9 KUL9 KUT9 KVB9 KVJ9 KVR9 KVZ9 KWH9 KWP9 KWX9 KXF9 KXN9 KXV9 KYD9 KYL9 KYT9 KZB9 KZJ9 KZR9 KZZ9 LAH9 LAP9 LAX9 LBF9 LBN9 LBV9 LCD9 LCL9 LCT9 LDB9 LDJ9 LDR9 LDZ9 LEH9 LEP9 LEX9 LFF9 LFN9 LFV9 LGD9 LGL9 LGT9 LHB9 LHJ9 LHR9 LHZ9 LIH9 LIP9 LIX9 LJF9 LJN9 LJV9 LKD9 LKL9 LKT9 LLB9 LLJ9 LLR9 LLZ9 LMH9 LMP9 LMX9 LNF9 LNN9 LNV9 LOD9 LOL9 LOT9 LPB9 LPJ9 LPR9 LPZ9 LQH9 LQP9 LQX9 LRF9 LRN9 LRV9 LSD9 LSL9 LST9 LTB9 LTJ9 LTR9 LTZ9 LUH9 LUP9 LUX9 LVF9 LVN9 LVV9 LWD9 LWL9 LWT9 LXB9 LXJ9 LXR9 LXZ9 LYH9 LYP9 LYX9 LZF9 LZN9 LZV9 MAD9 MAL9 MAT9 MBB9 MBJ9 MBR9 MBZ9 MCH9 MCP9 MCX9 MDF9 MDN9 MDV9 MED9 MEL9 MET9 MFB9 MFJ9 MFR9 MFZ9 MGH9 MGP9 MGX9 MHF9 MHN9 MHV9 MID9 MIL9 MIT9 MJB9 MJJ9 MJR9 MJZ9 MKH9 MKP9 MKX9 MLF9 MLN9 MLV9 MMD9 MML9 MMT9 MNB9 MNJ9 MNR9 MNZ9 MOH9 MOP9 MOX9 MPF9 MPN9 MPV9 MQD9 MQL9 MQT9 MRB9 MRJ9 MRR9 MRZ9 MSH9 MSP9 MSX9 MTF9 MTN9 MTV9 MUD9 MUL9 MUT9 MVB9 MVJ9 MVR9 MVZ9 MWH9 MWP9 MWX9 MXF9 MXN9 MXV9 MYD9 MYL9 MYT9 MZB9 MZJ9 MZR9 MZZ9 NAH9 NAP9 NAX9 NBF9 NBN9 NBV9 NCD9 NCL9 NCT9 NDB9 NDJ9 NDR9 NDZ9 NEH9 NEP9 NEX9 NFF9 NFN9 NFV9 NGD9 NGL9 NGT9 NHB9 NHJ9 NHR9 NHZ9 NIH9 NIP9 NIX9 NJF9 NJN9 NJV9 NKD9 NKL9 NKT9 NLB9 NLJ9 NLR9 NLZ9 NMH9 NMP9 NMX9 NNF9 NNN9 NNV9 NOD9 NOL9 NOT9 NPB9 NPJ9 NPR9 NPZ9 NQH9 NQP9 NQX9 NRF9 NRN9 NRV9 NSD9 NSL9 NST9 NTB9 NTJ9 NTR9 NTZ9 NUH9 NUP9 NUX9 NVF9 NVN9 NVV9 NWD9 NWL9 NWT9 NXB9 NXJ9 NXR9 NXZ9 NYH9 NYP9 NYX9 NZF9 NZN9 NZV9 OAD9 OAL9 OAT9 OBB9 OBJ9 OBR9 OBZ9 OCH9 OCP9 OCX9 ODF9 ODN9 ODV9 OED9 OEL9 OET9 OFB9 OFJ9 OFR9 OFZ9 OGH9 OGP9 OGX9 OHF9 OHN9 OHV9 OID9 OIL9 OIT9 OJB9 OJJ9 OJR9 OJZ9 OKH9 OKP9 OKX9 OLF9 OLN9 OLV9 OMD9 OML9 OMT9 ONB9 ONJ9 ONR9 ONZ9 OOH9 OOP9 OOX9 OPF9 OPN9 OPV9 OQD9 OQL9 OQT9 ORB9 ORJ9 ORR9 ORZ9 OSH9 OSP9 OSX9 OTF9 OTN9 OTV9 OUD9 OUL9 OUT9 OVB9 OVJ9 OVR9 OVZ9 OWH9 OWP9 OWX9 OXF9 OXN9 OXV9 OYD9 OYL9 OYT9 OZB9 OZJ9 OZR9 OZZ9 PAH9 PAP9 PAX9 PBF9 PBN9 PBV9 PCD9 PCL9 PCT9 PDB9 PDJ9 PDR9 PDZ9 PEH9 PEP9 PEX9 PFF9 PFN9 PFV9 PGD9 PGL9 PGT9 PHB9 PHJ9 PHR9 PHZ9 PIH9 PIP9 PIX9 PJF9 PJN9 PJV9 PKD9 PKL9 PKT9 PLB9 PLJ9 PLR9 PLZ9 PMH9 PMP9 PMX9 PNF9 PNN9 PNV9 POD9 POL9 POT9 PPB9 PPJ9 PPR9 PPZ9 PQH9 PQP9 PQX9 PRF9 PRN9 PRV9 PSD9 PSL9 PST9 PTB9 PTJ9 PTR9 PTZ9 PUH9 PUP9 PUX9 PVF9 PVN9 PVV9 PWD9 PWL9 PWT9 PXB9 PXJ9 PXR9 PXZ9 PYH9 PYP9 PYX9 PZF9 PZN9 PZV9 QAD9 QAL9 QAT9 QBB9 QBJ9 QBR9 QBZ9 QCH9 QCP9 QCX9 QDF9 QDN9 QDV9 QED9 QEL9 QET9 QFB9 QFJ9 QFR9 QFZ9 QGH9 QGP9 QGX9 QHF9 QHN9 QHV9 QID9 QIL9 QIT9 QJB9 QJJ9 QJR9 QJZ9 QKH9 QKP9 QKX9 QLF9 QLN9 QLV9 QMD9 QML9 QMT9 QNB9 QNJ9 QNR9 QNZ9 QOH9 QOP9 QOX9 QPF9 QPN9 QPV9 QQD9 QQL9 QQT9 QRB9 QRJ9 QRR9 QRZ9 QSH9 QSP9 QSX9 QTF9 QTN9 QTV9 QUD9 QUL9 QUT9 QVB9 QVJ9 QVR9 QVZ9 QWH9 QWP9 QWX9 QXF9 QXN9 QXV9 QYD9 QYL9 QYT9 QZB9 QZJ9 QZR9 QZZ9 RAH9 RAP9 RAX9 RBF9 RBN9 RBV9 RCD9 RCL9 RCT9 RDB9 RDJ9 RDR9 RDZ9 REH9 REP9 REX9 RFF9 RFN9 RFV9 RGD9 RGL9 RGT9 RHB9 RHJ9 RHR9 RHZ9 RIH9 RIP9 RIX9 RJF9 RJN9 RJV9 RKD9 RKL9 RKT9 RLB9 RLJ9 RLR9 RLZ9 RMH9 RMP9 RMX9 RNF9 RNN9 RNV9 ROD9 ROL9 ROT9 RPB9 RPJ9 RPR9 RPZ9 RQH9 RQP9 RQX9 RRF9 RRN9 RRV9 RSD9 RSL9 RST9 RTB9 RTJ9 RTR9 RTZ9 RUH9 RUP9 RUX9 RVF9 RVN9 RVV9 RWD9 RWL9 RWT9 RXB9 RXJ9 RXR9 RXZ9 RYH9 RYP9 RYX9 RZF9 RZN9 RZV9 SAD9 SAL9 SAT9 SBB9 SBJ9 SBR9 SBZ9 SCH9 SCP9 SCX9 SDF9 SDN9 SDV9 SED9 SEL9 SET9 SFB9 SFJ9 SFR9 SFZ9 SGH9 SGP9 SGX9 SHF9 SHN9 SHV9 SID9 SIL9 SIT9 SJB9 SJJ9 SJR9 SJZ9 SKH9 SKP9 SKX9 SLF9 SLN9 SLV9 SMD9 SML9 SMT9 SNB9 SNJ9 SNR9 SNZ9 SOH9 SOP9 SOX9 SPF9 SPN9 SPV9 SQD9 SQL9 SQT9 SRB9 SRJ9 SRR9 SRZ9 SSH9 SSP9 SSX9 STF9 STN9 STV9 SUD9 SUL9 SUT9 SVB9 SVJ9 SVR9 SVZ9 SWH9 SWP9 SWX9 SXF9 SXN9 SXV9 SYD9 SYL9 SYT9 SZB9 SZJ9 SZR9 SZZ9 TAH9 TAP9 TAX9 TBF9 TBN9 TBV9 TCD9 TCL9 TCT9 TDB9 TDJ9 TDR9 TDZ9 TEH9 TEP9 TEX9 TFF9 TFN9 TFV9 TGD9 TGL9 TGT9 THB9 THJ9 THR9 THZ9 TIH9 TIP9 TIX9 TJF9 TJN9 TJV9 TKD9 TKL9 TKT9 TLB9 TLJ9 TLR9 TLZ9 TMH9 TMP9 TMX9 TNF9 TNN9 TNV9 TOD9 TOL9 TOT9 TPB9 TPJ9 TPR9 TPZ9 TQH9 TQP9 TQX9 TRF9 TRN9 TRV9 TSD9 TSL9 TST9 TTB9 TTJ9 TTR9 TTZ9 TUH9 TUP9 TUX9 TVF9 TVN9 TVV9 TWD9 TWL9 TWT9 TXB9 TXJ9 TXR9 TXZ9 TYH9 TYP9 TYX9 TZF9 TZN9 TZV9 UAD9 UAL9 UAT9 UBB9 UBJ9 UBR9 UBZ9 UCH9 UCP9 UCX9 UDF9 UDN9 UDV9 UED9 UEL9 UET9 UFB9 UFJ9 UFR9 UFZ9 UGH9 UGP9 UGX9 UHF9 UHN9 UHV9 UID9 UIL9 UIT9 UJB9 UJJ9 UJR9 UJZ9 UKH9 UKP9 UKX9 ULF9 ULN9 ULV9 UMD9 UML9 UMT9 UNB9 UNJ9 UNR9 UNZ9 UOH9 UOP9 UOX9 UPF9 UPN9 UPV9 UQD9 UQL9 UQT9 URB9 URJ9 URR9 URZ9 USH9 USP9 USX9 UTF9 UTN9 UTV9 UUD9 UUL9 UUT9 UVB9 UVJ9 UVR9 UVZ9 UWH9 UWP9 UWX9 UXF9 UXN9 UXV9 UYD9 UYL9 UYT9 UZB9 UZJ9 UZR9 UZZ9 VAH9 VAP9 VAX9 VBF9 VBN9 VBV9 VCD9 VCL9 VCT9 VDB9 VDJ9 VDR9 VDZ9 VEH9 VEP9 VEX9 VFF9 VFN9 VFV9 VGD9 VGL9 VGT9 VHB9 VHJ9 VHR9 VHZ9 VIH9 VIP9 VIX9 VJF9 VJN9 VJV9 VKD9 VKL9 VKT9 VLB9 VLJ9 VLR9 VLZ9 VMH9 VMP9 VMX9 VNF9 VNN9 VNV9 VOD9 VOL9 VOT9 VPB9 VPJ9 VPR9 VPZ9 VQH9 VQP9 VQX9 VRF9 VRN9 VRV9 VSD9 VSL9 VST9 VTB9 VTJ9 VTR9 VTZ9 VUH9 VUP9 VUX9 VVF9 VVN9 VVV9 VWD9 VWL9 VWT9 VXB9 VXJ9 VXR9 VXZ9 VYH9 VYP9 VYX9 VZF9 VZN9 VZV9 WAD9 WAL9 WAT9 WBB9 WBJ9 WBR9 WBZ9 WCH9 WCP9 WCX9 WDF9 WDN9 WDV9 WED9 WEL9 WET9 WFB9 WFJ9 WFR9 WFZ9 WGH9 WGP9 WGX9 WHF9 WHN9 WHV9 WID9 WIL9 WIT9 WJB9 WJJ9 WJR9 WJZ9 WKH9 WKP9 WKX9 WLF9 WLN9 WLV9 WMD9 WML9 WMT9 WNB9 WNJ9 WNR9 WNZ9 WOH9 WOP9 WOX9 WPF9 WPN9 WPV9 WQD9 WQL9 WQT9 WRB9 WRJ9 WRR9 WRZ9 WSH9 WSP9 WSX9 WTF9 WTN9 WTV9 WUD9 WUL9 WUT9 WVB9 WVJ9 WVR9 WVZ9 WWH9 WWP9 WWX9 WXF9 WXN9 WXV9 WYD9 WYL9 WYT9 WZB9 WZJ9 WZR9 WZZ9 XAH9 XAP9 XAX9 XBF9 XBN9 XBV9 XCD9 XCL9 XCT9 XDB9 XDJ9 XDR9 XDZ9 XEH9 XEP9 J10 R10 Z10 AH10 AP10 AX10 BF10 BN10 BV10 CD10 CL10 CT10 DB10 DJ10 DR10 DZ10 EH10 EP10 EX10 FF10 FN10 FV10 GD10 GL10 GT10 HB10 HJ10 HR10 HZ10 IH10 IP10 IX10 JF10 JN10 JV10 KD10 KL10 KT10 LB10 LJ10 LR10 LZ10 MH10 MP10 MX10 NF10 NN10 NV10 OD10 OL10 OT10 PB10 PJ10 PR10 PZ10 QH10 QP10 QX10 RF10 RN10 RV10 SD10 SL10 ST10 TB10 TJ10 TR10 TZ10 UH10 UP10 UX10 VF10 VN10 VV10 WD10 WL10 WT10 XB10 XJ10 XR10 XZ10 YH10 YP10 YX10 ZF10 ZN10 ZV10 AAD10 AAL10 AAT10 ABB10 ABJ10 ABR10 ABZ10 ACH10 ACP10 ACX10 ADF10 ADN10 ADV10 AED10 AEL10 AET10 AFB10 AFJ10 AFR10 AFZ10 AGH10 AGP10 AGX10 AHF10 AHN10 AHV10 AID10 AIL10 AIT10 AJB10 AJJ10 AJR10 AJZ10 AKH10 AKP10 AKX10 ALF10 ALN10 ALV10 AMD10 AML10 AMT10 ANB10 ANJ10 ANR10 ANZ10 AOH10 AOP10 AOX10 APF10 APN10 APV10 AQD10 AQL10 AQT10 ARB10 ARJ10 ARR10 ARZ10 ASH10 ASP10 ASX10 ATF10 ATN10 ATV10 AUD10 AUL10 AUT10 AVB10 AVJ10 AVR10 AVZ10 AWH10 AWP10 AWX10 AXF10 AXN10 AXV10 AYD10 AYL10 AYT10 AZB10 AZJ10 AZR10 AZZ10 BAH10 BAP10 BAX10 BBF10 BBN10 BBV10 BCD10 BCL10 BCT10 BDB10 BDJ10 BDR10 BDZ10 BEH10 BEP10 BEX10 BFF10 BFN10 BFV10 BGD10 BGL10 BGT10 BHB10 BHJ10 BHR10 BHZ10 BIH10 BIP10 BIX10 BJF10 BJN10 BJV10 BKD10 BKL10 BKT10 BLB10 BLJ10 BLR10 BLZ10 BMH10 BMP10 BMX10 BNF10 BNN10 BNV10 BOD10 BOL10 BOT10 BPB10 BPJ10 BPR10 BPZ10 BQH10 BQP10 BQX10 BRF10 BRN10 BRV10 BSD10 BSL10 BST10 BTB10 BTJ10 BTR10 BTZ10 BUH10 BUP10 BUX10 BVF10 BVN10 BVV10 BWD10 BWL10 BWT10 BXB10 BXJ10 BXR10 BXZ10 BYH10 BYP10 BYX10 BZF10 BZN10 BZV10 CAD10 CAL10 CAT10 CBB10 CBJ10 CBR10 CBZ10 CCH10 CCP10 CCX10 CDF10 CDN10 CDV10 CED10 CEL10 CET10 CFB10 CFJ10 CFR10 CFZ10 CGH10 CGP10 CGX10 CHF10 CHN10 CHV10 CID10 CIL10 CIT10 CJB10 CJJ10 CJR10 CJZ10 CKH10 CKP10 CKX10 CLF10 CLN10 CLV10 CMD10 CML10 CMT10 CNB10 CNJ10 CNR10 CNZ10 COH10 COP10 COX10 CPF10 CPN10 CPV10 CQD10 CQL10 CQT10 CRB10 CRJ10 CRR10 CRZ10 CSH10 CSP10 CSX10 CTF10 CTN10 CTV10 CUD10 CUL10 CUT10 CVB10 CVJ10 CVR10 CVZ10 CWH10 CWP10 CWX10 CXF10 CXN10 CXV10 CYD10 CYL10 CYT10 CZB10 CZJ10 CZR10 CZZ10 DAH10 DAP10 DAX10 DBF10 DBN10 DBV10 DCD10 DCL10 DCT10 DDB10 DDJ10 DDR10 DDZ10 DEH10 DEP10 DEX10 DFF10 DFN10 DFV10 DGD10 DGL10 DGT10 DHB10 DHJ10 DHR10 DHZ10 DIH10 DIP10 DIX10 DJF10 DJN10 DJV10 DKD10 DKL10 DKT10 DLB10 DLJ10 DLR10 DLZ10 DMH10 DMP10 DMX10 DNF10 DNN10 DNV10 DOD10 DOL10 DOT10 DPB10 DPJ10 DPR10 DPZ10 DQH10 DQP10 DQX10 DRF10 DRN10 DRV10 DSD10 DSL10 DST10 DTB10 DTJ10 DTR10 DTZ10 DUH10 DUP10 DUX10 DVF10 DVN10 DVV10 DWD10 DWL10 DWT10 DXB10 DXJ10 DXR10 DXZ10 DYH10 DYP10 DYX10 DZF10 DZN10 DZV10 EAD10 EAL10 EAT10 EBB10 EBJ10 EBR10 EBZ10 ECH10 ECP10 ECX10 EDF10 EDN10 EDV10 EED10 EEL10 EET10 EFB10 EFJ10 EFR10 EFZ10 EGH10 EGP10 EGX10 EHF10 EHN10 EHV10 EID10 EIL10 EIT10 EJB10 EJJ10 EJR10 EJZ10 EKH10 EKP10 EKX10 ELF10 ELN10 ELV10 EMD10 EML10 EMT10 ENB10 ENJ10 ENR10 ENZ10 EOH10 EOP10 EOX10 EPF10 EPN10 EPV10 EQD10 EQL10 EQT10 ERB10 ERJ10 ERR10 ERZ10 ESH10 ESP10 ESX10 ETF10 ETN10 ETV10 EUD10 EUL10 EUT10 EVB10 EVJ10 EVR10 EVZ10 EWH10 EWP10 EWX10 EXF10 EXN10 EXV10 EYD10 EYL10 EYT10 EZB10 EZJ10 EZR10 EZZ10 FAH10 FAP10 FAX10 FBF10 FBN10 FBV10 FCD10 FCL10 FCT10 FDB10 FDJ10 FDR10 FDZ10 FEH10 FEP10 FEX10 FFF10 FFN10 FFV10 FGD10 FGL10 FGT10 FHB10 FHJ10 FHR10 FHZ10 FIH10 FIP10 FIX10 FJF10 FJN10 FJV10 FKD10 FKL10 FKT10 FLB10 FLJ10 FLR10 FLZ10 FMH10 FMP10 FMX10 FNF10 FNN10 FNV10 FOD10 FOL10 FOT10 FPB10 FPJ10 FPR10 FPZ10 FQH10 FQP10 FQX10 FRF10 FRN10 FRV10 FSD10 FSL10 FST10 FTB10 FTJ10 FTR10 FTZ10 FUH10 FUP10 FUX10 FVF10 FVN10 FVV10 FWD10 FWL10 FWT10 FXB10 FXJ10 FXR10 FXZ10 FYH10 FYP10 FYX10 FZF10 FZN10 FZV10 GAD10 GAL10 GAT10 GBB10 GBJ10 GBR10 GBZ10 GCH10 GCP10 GCX10 GDF10 GDN10 GDV10 GED10 GEL10 GET10 GFB10 GFJ10 GFR10 GFZ10 GGH10 GGP10 GGX10 GHF10 GHN10 GHV10 GID10 GIL10 GIT10 GJB10 GJJ10 GJR10 GJZ10 GKH10 GKP10 GKX10 GLF10 GLN10 GLV10 GMD10 GML10 GMT10 GNB10 GNJ10 GNR10 GNZ10 GOH10 GOP10 GOX10 GPF10 GPN10 GPV10 GQD10 GQL10 GQT10 GRB10 GRJ10 GRR10 GRZ10 GSH10 GSP10 GSX10 GTF10 GTN10 GTV10 GUD10 GUL10 GUT10 GVB10 GVJ10 GVR10 GVZ10 GWH10 GWP10 GWX10 GXF10 GXN10 GXV10 GYD10 GYL10 GYT10 GZB10 GZJ10 GZR10 GZZ10 HAH10 HAP10 HAX10 HBF10 HBN10 HBV10 HCD10 HCL10 HCT10 HDB10 HDJ10 HDR10 HDZ10 HEH10 HEP10 HEX10 HFF10 HFN10 HFV10 HGD10 HGL10 HGT10 HHB10 HHJ10 HHR10 HHZ10 HIH10 HIP10 HIX10 HJF10 HJN10 HJV10 HKD10 HKL10 HKT10 HLB10 HLJ10 HLR10 HLZ10 HMH10 HMP10 HMX10 HNF10 HNN10 HNV10 HOD10 HOL10 HOT10 HPB10 HPJ10 HPR10 HPZ10 HQH10 HQP10 HQX10 HRF10 HRN10 HRV10 HSD10 HSL10 HST10 HTB10 HTJ10 HTR10 HTZ10 HUH10 HUP10 HUX10 HVF10 HVN10 HVV10 HWD10 HWL10 HWT10 HXB10 HXJ10 HXR10 HXZ10 HYH10 HYP10 HYX10 HZF10 HZN10 HZV10 IAD10 IAL10 IAT10 IBB10 IBJ10 IBR10 IBZ10 ICH10 ICP10 ICX10 IDF10 IDN10 IDV10 IED10 IEL10 IET10 IFB10 IFJ10 IFR10 IFZ10 IGH10 IGP10 IGX10 IHF10 IHN10 IHV10 IID10 IIL10 IIT10 IJB10 IJJ10 IJR10 IJZ10 IKH10 IKP10 IKX10 ILF10 ILN10 ILV10 IMD10 IML10 IMT10 INB10 INJ10 INR10 INZ10 IOH10 IOP10 IOX10 IPF10 IPN10 IPV10 IQD10 IQL10 IQT10 IRB10 IRJ10 IRR10 IRZ10 ISH10 ISP10 ISX10 ITF10 ITN10 ITV10 IUD10 IUL10 IUT10 IVB10 IVJ10 IVR10 IVZ10 IWH10 IWP10 IWX10 IXF10 IXN10 IXV10 IYD10 IYL10 IYT10 IZB10 IZJ10 IZR10 IZZ10 JAH10 JAP10 JAX10 JBF10 JBN10 JBV10 JCD10 JCL10 JCT10 JDB10 JDJ10 JDR10 JDZ10 JEH10 JEP10 JEX10 JFF10 JFN10 JFV10 JGD10 JGL10 JGT10 JHB10 JHJ10 JHR10 JHZ10 JIH10 JIP10 JIX10 JJF10 JJN10 JJV10 JKD10 JKL10 JKT10 JLB10 JLJ10 JLR10 JLZ10 JMH10 JMP10 JMX10 JNF10 JNN10 JNV10 JOD10 JOL10 JOT10 JPB10 JPJ10 JPR10 JPZ10 JQH10 JQP10 JQX10 JRF10 JRN10 JRV10 JSD10 JSL10 JST10 JTB10 JTJ10 JTR10 JTZ10 JUH10 JUP10 JUX10 JVF10 JVN10 JVV10 JWD10 JWL10 JWT10 JXB10 JXJ10 JXR10 JXZ10 JYH10 JYP10 JYX10 JZF10 JZN10 JZV10 KAD10 KAL10 KAT10 KBB10 KBJ10 KBR10 KBZ10 KCH10 KCP10 KCX10 KDF10 KDN10 KDV10 KED10 KEL10 KET10 KFB10 KFJ10 KFR10 KFZ10 KGH10 KGP10 KGX10 KHF10 KHN10 KHV10 KID10 KIL10 KIT10 KJB10 KJJ10 KJR10 KJZ10 KKH10 KKP10 KKX10 KLF10 KLN10 KLV10 KMD10 KML10 KMT10 KNB10 KNJ10 KNR10 KNZ10 KOH10 KOP10 KOX10 KPF10 KPN10 KPV10 KQD10 KQL10 KQT10 KRB10 KRJ10 KRR10 KRZ10 KSH10 KSP10 KSX10 KTF10 KTN10 KTV10 KUD10 KUL10 KUT10 KVB10 KVJ10 KVR10 KVZ10 KWH10 KWP10 KWX10 KXF10 KXN10 KXV10 KYD10 KYL10 KYT10 KZB10 KZJ10 KZR10 KZZ10 LAH10 LAP10 LAX10 LBF10 LBN10 LBV10 LCD10 LCL10 LCT10 LDB10 LDJ10 LDR10 LDZ10 LEH10 LEP10 LEX10 LFF10 LFN10 LFV10 LGD10 LGL10 LGT10 LHB10 LHJ10 LHR10 LHZ10 LIH10 LIP10 LIX10 LJF10 LJN10 LJV10 LKD10 LKL10 LKT10 LLB10 LLJ10 LLR10 LLZ10 LMH10 LMP10 LMX10 LNF10 LNN10 LNV10 LOD10 LOL10 LOT10 LPB10 LPJ10 LPR10 LPZ10 LQH10 LQP10 LQX10 LRF10 LRN10 LRV10 LSD10 LSL10 LST10 LTB10 LTJ10 LTR10 LTZ10 LUH10 LUP10 LUX10 LVF10 LVN10 LVV10 LWD10 LWL10 LWT10 LXB10 LXJ10 LXR10 LXZ10 LYH10 LYP10 LYX10 LZF10 LZN10 LZV10 MAD10 MAL10 MAT10 MBB10 MBJ10 MBR10 MBZ10 MCH10 MCP10 MCX10 MDF10 MDN10 MDV10 MED10 MEL10 MET10 MFB10 MFJ10 MFR10 MFZ10 MGH10 MGP10 MGX10 MHF10 MHN10 MHV10 MID10 MIL10 MIT10 MJB10 MJJ10 MJR10 MJZ10 MKH10 MKP10 MKX10 MLF10 MLN10 MLV10 MMD10 MML10 MMT10 MNB10 MNJ10 MNR10 MNZ10 MOH10 MOP10 MOX10 MPF10 MPN10 MPV10 MQD10 MQL10 MQT10 MRB10 MRJ10 MRR10 MRZ10 MSH10 MSP10 MSX10 MTF10 MTN10 MTV10 MUD10 MUL10 MUT10 MVB10 MVJ10 MVR10 MVZ10 MWH10 MWP10 MWX10 MXF10 MXN10 MXV10 MYD10 MYL10 MYT10 MZB10 MZJ10 MZR10 MZZ10 NAH10 NAP10 NAX10 NBF10 NBN10 NBV10 NCD10 NCL10 NCT10 NDB10 NDJ10 NDR10 NDZ10 NEH10 NEP10 NEX10 NFF10 NFN10 NFV10 NGD10 NGL10 NGT10 NHB10 NHJ10 NHR10 NHZ10 NIH10 NIP10 NIX10 NJF10 NJN10 NJV10 NKD10 NKL10 NKT10 NLB10 NLJ10 NLR10 NLZ10 NMH10 NMP10 NMX10 NNF10 NNN10 NNV10 NOD10 NOL10 NOT10 NPB10 NPJ10 NPR10 NPZ10 NQH10 NQP10 NQX10 NRF10 NRN10 NRV10 NSD10 NSL10 NST10 NTB10 NTJ10 NTR10 NTZ10 NUH10 NUP10 NUX10 NVF10 NVN10 NVV10 NWD10 NWL10 NWT10 NXB10 NXJ10 NXR10 NXZ10 NYH10 NYP10 NYX10 NZF10 NZN10 NZV10 OAD10 OAL10 OAT10 OBB10 OBJ10 OBR10 OBZ10 OCH10 OCP10 OCX10 ODF10 ODN10 ODV10 OED10 OEL10 OET10 OFB10 OFJ10 OFR10 OFZ10 OGH10 OGP10 OGX10 OHF10 OHN10 OHV10 OID10 OIL10 OIT10 OJB10 OJJ10 OJR10 OJZ10 OKH10 OKP10 OKX10 OLF10 OLN10 OLV10 OMD10 OML10 OMT10 ONB10 ONJ10 ONR10 ONZ10 OOH10 OOP10 OOX10 OPF10 OPN10 OPV10 OQD10 OQL10 OQT10 ORB10 ORJ10 ORR10 ORZ10 OSH10 OSP10 OSX10 OTF10 OTN10 OTV10 OUD10 OUL10 OUT10 OVB10 OVJ10 OVR10 OVZ10 OWH10 OWP10 OWX10 OXF10 OXN10 OXV10 OYD10 OYL10 OYT10 OZB10 OZJ10 OZR10 OZZ10 PAH10 PAP10 PAX10 PBF10 PBN10 PBV10 PCD10 PCL10 PCT10 PDB10 PDJ10 PDR10 PDZ10 PEH10 PEP10 PEX10 PFF10 PFN10 PFV10 PGD10 PGL10 PGT10 PHB10 PHJ10 PHR10 PHZ10 PIH10 PIP10 PIX10 PJF10 PJN10 PJV10 PKD10 PKL10 PKT10 PLB10 PLJ10 PLR10 PLZ10 PMH10 PMP10 PMX10 PNF10 PNN10 PNV10 POD10 POL10 POT10 PPB10 PPJ10 PPR10 PPZ10 PQH10 PQP10 PQX10 PRF10 PRN10 PRV10 PSD10 PSL10 PST10 PTB10 PTJ10 PTR10 PTZ10 PUH10 PUP10 PUX10 PVF10 PVN10 PVV10 PWD10 PWL10 PWT10 PXB10 PXJ10 PXR10 PXZ10 PYH10 PYP10 PYX10 PZF10 PZN10 PZV10 QAD10 QAL10 QAT10 QBB10 QBJ10 QBR10 QBZ10 QCH10 QCP10 QCX10 QDF10 QDN10 QDV10 QED10 QEL10 QET10 QFB10 QFJ10 QFR10 QFZ10 QGH10 QGP10 QGX10 QHF10 QHN10 QHV10 QID10 QIL10 QIT10 QJB10 QJJ10 QJR10 QJZ10 QKH10 QKP10 QKX10 QLF10 QLN10 QLV10 QMD10 QML10 QMT10 QNB10 QNJ10 QNR10 QNZ10 QOH10 QOP10 QOX10 QPF10 QPN10 QPV10 QQD10 QQL10 QQT10 QRB10 QRJ10 QRR10 QRZ10 QSH10 QSP10 QSX10 QTF10 QTN10 QTV10 QUD10 QUL10 QUT10 QVB10 QVJ10 QVR10 QVZ10 QWH10 QWP10 QWX10 QXF10 QXN10 QXV10 QYD10 QYL10 QYT10 QZB10 QZJ10 QZR10 QZZ10 RAH10 RAP10 RAX10 RBF10 RBN10 RBV10 RCD10 RCL10 RCT10 RDB10 RDJ10 RDR10 RDZ10 REH10 REP10 REX10 RFF10 RFN10 RFV10 RGD10 RGL10 RGT10 RHB10 RHJ10 RHR10 RHZ10 RIH10 RIP10 RIX10 RJF10 RJN10 RJV10 RKD10 RKL10 RKT10 RLB10 RLJ10 RLR10 RLZ10 RMH10 RMP10 RMX10 RNF10 RNN10 RNV10 ROD10 ROL10 ROT10 RPB10 RPJ10 RPR10 RPZ10 RQH10 RQP10 RQX10 RRF10 RRN10 RRV10 RSD10 RSL10 RST10 RTB10 RTJ10 RTR10 RTZ10 RUH10 RUP10 RUX10 RVF10 RVN10 RVV10 RWD10 RWL10 RWT10 RXB10 RXJ10 RXR10 RXZ10 RYH10 RYP10 RYX10 RZF10 RZN10 RZV10 SAD10 SAL10 SAT10 SBB10 SBJ10 SBR10 SBZ10 SCH10 SCP10 SCX10 SDF10 SDN10 SDV10 SED10 SEL10 SET10 SFB10 SFJ10 SFR10 SFZ10 SGH10 SGP10 SGX10 SHF10 SHN10 SHV10 SID10 SIL10 SIT10 SJB10 SJJ10 SJR10 SJZ10 SKH10 SKP10 SKX10 SLF10 SLN10 SLV10 SMD10 SML10 SMT10 SNB10 SNJ10 SNR10 SNZ10 SOH10 SOP10 SOX10 SPF10 SPN10 SPV10 SQD10 SQL10 SQT10 SRB10 SRJ10 SRR10 SRZ10 SSH10 SSP10 SSX10 STF10 STN10 STV10 SUD10 SUL10 SUT10 SVB10 SVJ10 SVR10 SVZ10 SWH10 SWP10 SWX10 SXF10 SXN10 SXV10 SYD10 SYL10 SYT10 SZB10 SZJ10 SZR10 SZZ10 TAH10 TAP10 TAX10 TBF10 TBN10 TBV10 TCD10 TCL10 TCT10 TDB10 TDJ10 TDR10 TDZ10 TEH10 TEP10 TEX10 TFF10 TFN10 TFV10 TGD10 TGL10 TGT10 THB10 THJ10 THR10 THZ10 TIH10 TIP10 TIX10 TJF10 TJN10 TJV10 TKD10 TKL10 TKT10 TLB10 TLJ10 TLR10 TLZ10 TMH10 TMP10 TMX10 TNF10 TNN10 TNV10 TOD10 TOL10 TOT10 TPB10 TPJ10 TPR10 TPZ10 TQH10 TQP10 TQX10 TRF10 TRN10 TRV10 TSD10 TSL10 TST10 TTB10 TTJ10 TTR10 TTZ10 TUH10 TUP10 TUX10 TVF10 TVN10 TVV10 TWD10 TWL10 TWT10 TXB10 TXJ10 TXR10 TXZ10 TYH10 TYP10 TYX10 TZF10 TZN10 TZV10 UAD10 UAL10 UAT10 UBB10 UBJ10 UBR10 UBZ10 UCH10 UCP10 UCX10 UDF10 UDN10 UDV10 UED10 UEL10 UET10 UFB10 UFJ10 UFR10 UFZ10 UGH10 UGP10 UGX10 UHF10 UHN10 UHV10 UID10 UIL10 UIT10 UJB10 UJJ10 UJR10 UJZ10 UKH10 UKP10 UKX10 ULF10 ULN10 ULV10 UMD10 UML10 UMT10 UNB10 UNJ10 UNR10 UNZ10 UOH10 UOP10 UOX10 UPF10 UPN10 UPV10 UQD10 UQL10 UQT10 URB10 URJ10 URR10 URZ10 USH10 USP10 USX10 UTF10 UTN10 UTV10 UUD10 UUL10 UUT10 UVB10 UVJ10 UVR10 UVZ10 UWH10 UWP10 UWX10 UXF10 UXN10 UXV10 UYD10 UYL10 UYT10 UZB10 UZJ10 UZR10 UZZ10 VAH10 VAP10 VAX10 VBF10 VBN10 VBV10 VCD10 VCL10 VCT10 VDB10 VDJ10 VDR10 VDZ10 VEH10 VEP10 VEX10 VFF10 VFN10 VFV10 VGD10 VGL10 VGT10 VHB10 VHJ10 VHR10 VHZ10 VIH10 VIP10 VIX10 VJF10 VJN10 VJV10 VKD10 VKL10 VKT10 VLB10 VLJ10 VLR10 VLZ10 VMH10 VMP10 VMX10 VNF10 VNN10 VNV10 VOD10 VOL10 VOT10 VPB10 VPJ10 VPR10 VPZ10 VQH10 VQP10 VQX10 VRF10 VRN10 VRV10 VSD10 VSL10 VST10 VTB10 VTJ10 VTR10 VTZ10 VUH10 VUP10 VUX10 VVF10 VVN10 VVV10 VWD10 VWL10 VWT10 VXB10 VXJ10 VXR10 VXZ10 VYH10 VYP10 VYX10 VZF10 VZN10 VZV10 WAD10 WAL10 WAT10 WBB10 WBJ10 WBR10 WBZ10 WCH10 WCP10 WCX10 WDF10 WDN10 WDV10 WED10 WEL10 WET10 WFB10 WFJ10 WFR10 WFZ10 WGH10 WGP10 WGX10 WHF10 WHN10 WHV10 WID10 WIL10 WIT10 WJB10 WJJ10 WJR10 WJZ10 WKH10 WKP10 WKX10 WLF10 WLN10 WLV10 WMD10 WML10 WMT10 WNB10 WNJ10 WNR10 WNZ10 WOH10 WOP10 WOX10 WPF10 WPN10 WPV10 WQD10 WQL10 WQT10 WRB10 WRJ10 WRR10 WRZ10 WSH10 WSP10 WSX10 WTF10 WTN10 WTV10 WUD10 WUL10 WUT10 WVB10 WVJ10 WVR10 WVZ10 WWH10 WWP10 WWX10 WXF10 WXN10 WXV10 WYD10 WYL10 WYT10 WZB10 WZJ10 WZR10 WZZ10 XAH10 XAP10 XAX10 XBF10 XBN10 XBV10 XCD10 XCL10 XCT10 XDB10 XDJ10 XDR10 XDZ10 XEH10 XEP10">
      <formula1>[1]Sheet1!#REF!</formula1>
    </dataValidation>
  </dataValidations>
  <pageMargins left="0.75" right="0.75" top="1" bottom="1" header="0.5" footer="0.5"/>
  <pageSetup paperSize="8" scale="77" orientation="landscape"/>
  <headerFooter/>
</worksheet>
</file>

<file path=docProps/app.xml><?xml version="1.0" encoding="utf-8"?>
<Properties xmlns="http://schemas.openxmlformats.org/officeDocument/2006/extended-properties" xmlns:vt="http://schemas.openxmlformats.org/officeDocument/2006/docPropsVTypes">
  <Application>WWO_wpscloud_20211223105319-6dc9500ba3</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严在旭</dc:creator>
  <cp:lastModifiedBy>yzx</cp:lastModifiedBy>
  <dcterms:created xsi:type="dcterms:W3CDTF">2021-11-11T01:25:00Z</dcterms:created>
  <dcterms:modified xsi:type="dcterms:W3CDTF">2022-12-09T10:02:13Z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2052-11.8.2.10605</vt:lpwstr>
  </property>
  <property fmtid="{D5CDD505-2E9C-101B-9397-08002B2CF9AE}" pid="3" name="_2015_ms_pID_725343">
    <vt:lpwstr>(3)DNMRnQqRVFYuLFFLhbyYOr4gSRVRBrHMSOBqnt+zyXqtxRjff2MfxkxXdi8vxnDI79mudaHi
HWtLYJ+L1TpCAXWwAwE8Eq7tMWIHBjZKqzCnROKKjrZMEBaXR6Tkvi33W7a5AFzs32e6rXRc
7MXvOTMEG5p5XGRd06Jgna7I3UPWhryU6TlYL36B7aTOjiqYt0n242dAbmll0XHuiLDqvd1K
j9BHBiikk5yZ5G+Okp</vt:lpwstr>
  </property>
  <property fmtid="{D5CDD505-2E9C-101B-9397-08002B2CF9AE}" pid="4" name="_2015_ms_pID_7253431">
    <vt:lpwstr>ROWgMdc2WO4NYzzqIZylSx8zrokzp+3YlRXcHvhNyTttqYeRWymG6/
CEZ0JYfA+yRPpVtO0y46iM2SxQUucBQSh6cZbWn8x04IoyePItaQa1ldFWhZHCMSuKZZTfn7
XEJ/VEOU9aVgF+ODXKklhB3KqVfhCw8HSaRNXDYKxm88Hu8KJUQof28m7HT7P9JQuS9zY6Vy
gpos5guvSiZpKq8S7dOdPl6gA8gePPIBu0lz</vt:lpwstr>
  </property>
  <property fmtid="{D5CDD505-2E9C-101B-9397-08002B2CF9AE}" pid="5" name="_2015_ms_pID_7253432">
    <vt:lpwstr>rA==</vt:lpwstr>
  </property>
</Properties>
</file>