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Sheet1!$A$1:$G$600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<sst xmlns="http://schemas.openxmlformats.org/spreadsheetml/2006/main" count="2784" uniqueCount="1466">
  <si>
    <t>2023年体育竞赛获奖奖励金审核通过名单</t>
  </si>
  <si>
    <t>序号</t>
  </si>
  <si>
    <t>姓名</t>
  </si>
  <si>
    <t>项目</t>
  </si>
  <si>
    <t>身份证号码</t>
  </si>
  <si>
    <t>学校名称</t>
  </si>
  <si>
    <t>获奖情况</t>
  </si>
  <si>
    <t>税前金额（元）</t>
  </si>
  <si>
    <t>刘婉彤</t>
  </si>
  <si>
    <t>棒球</t>
  </si>
  <si>
    <t>440304201********3</t>
  </si>
  <si>
    <t>光明小学</t>
  </si>
  <si>
    <t>U10第六名</t>
  </si>
  <si>
    <t>钟欣怡</t>
  </si>
  <si>
    <t>445281201********7</t>
  </si>
  <si>
    <t>何鑫远</t>
  </si>
  <si>
    <t>440306201********0</t>
  </si>
  <si>
    <t>郑伟梵</t>
  </si>
  <si>
    <t>440306201********8</t>
  </si>
  <si>
    <t>张洛诚</t>
  </si>
  <si>
    <t>440514201********3</t>
  </si>
  <si>
    <t>钟逸燊</t>
  </si>
  <si>
    <t>441422201********3</t>
  </si>
  <si>
    <t>许家盛</t>
  </si>
  <si>
    <t>黄安洋</t>
  </si>
  <si>
    <t>450521201********8</t>
  </si>
  <si>
    <t>冯烨</t>
  </si>
  <si>
    <t>441423201********3</t>
  </si>
  <si>
    <t>黄宇杰</t>
  </si>
  <si>
    <t>431381201********9</t>
  </si>
  <si>
    <t>张培希</t>
  </si>
  <si>
    <t>441625201********9</t>
  </si>
  <si>
    <t>黄贤阳</t>
  </si>
  <si>
    <t>450127201********1</t>
  </si>
  <si>
    <t>陈嘉卓</t>
  </si>
  <si>
    <t>440306201********6</t>
  </si>
  <si>
    <t>罗思宇</t>
  </si>
  <si>
    <t>440306201********2</t>
  </si>
  <si>
    <t>朱俊杰</t>
  </si>
  <si>
    <t>441521199********4</t>
  </si>
  <si>
    <t>教练员</t>
  </si>
  <si>
    <t>邓成伟</t>
  </si>
  <si>
    <t>441224198********4</t>
  </si>
  <si>
    <t>黄丹琳</t>
  </si>
  <si>
    <t>垒球</t>
  </si>
  <si>
    <t>441581201********6</t>
  </si>
  <si>
    <t>U12组女子第六名</t>
  </si>
  <si>
    <t>黄心怡</t>
  </si>
  <si>
    <t>441283201********5</t>
  </si>
  <si>
    <t>欧乐怡</t>
  </si>
  <si>
    <t>445381201********5</t>
  </si>
  <si>
    <t>赖婷婷</t>
  </si>
  <si>
    <t>441421201********5</t>
  </si>
  <si>
    <t>杜雨菲</t>
  </si>
  <si>
    <t>441423201********1</t>
  </si>
  <si>
    <t>毛晨琳</t>
  </si>
  <si>
    <t>441424201********2</t>
  </si>
  <si>
    <t>缪雨姗</t>
  </si>
  <si>
    <t>441424201********X</t>
  </si>
  <si>
    <t>吴俞潼</t>
  </si>
  <si>
    <t>440306201********3</t>
  </si>
  <si>
    <t>钟宛伶</t>
  </si>
  <si>
    <t>440306201********7</t>
  </si>
  <si>
    <t>陈加熊</t>
  </si>
  <si>
    <t>441522199********X</t>
  </si>
  <si>
    <t>何雨梦涵</t>
  </si>
  <si>
    <t>武术</t>
  </si>
  <si>
    <t>431124201********2</t>
  </si>
  <si>
    <t>公明河畔幼儿园</t>
  </si>
  <si>
    <t>U6组女子五步拳第六名</t>
  </si>
  <si>
    <t>黄柏翔</t>
  </si>
  <si>
    <t>440882201********7</t>
  </si>
  <si>
    <t>长圳学校</t>
  </si>
  <si>
    <t>U13组男子四十二式太极拳+四十二式太极剑第五名</t>
  </si>
  <si>
    <t>冯彪</t>
  </si>
  <si>
    <t>142327199********0</t>
  </si>
  <si>
    <t>刘亚军</t>
  </si>
  <si>
    <t>320381199********0</t>
  </si>
  <si>
    <t>林劼</t>
  </si>
  <si>
    <t>羽毛球</t>
  </si>
  <si>
    <t>441702200********9</t>
  </si>
  <si>
    <t>宝安第一外国语学校(初中部)</t>
  </si>
  <si>
    <t>U14男子单打第四名</t>
  </si>
  <si>
    <t>李浩江</t>
  </si>
  <si>
    <t>445281198********9</t>
  </si>
  <si>
    <t>胡天苗</t>
  </si>
  <si>
    <t>篮球</t>
  </si>
  <si>
    <t>130627201********X</t>
  </si>
  <si>
    <t>光明区田寮小学</t>
  </si>
  <si>
    <t>U12组女子五人第五名</t>
  </si>
  <si>
    <t>丁慧瑶</t>
  </si>
  <si>
    <t>360424201********X</t>
  </si>
  <si>
    <t>梁菁</t>
  </si>
  <si>
    <t>450902201********1</t>
  </si>
  <si>
    <t>吴永馨</t>
  </si>
  <si>
    <t>430921201********X</t>
  </si>
  <si>
    <t>汤芯妍</t>
  </si>
  <si>
    <t>温雯虹</t>
  </si>
  <si>
    <t>445281201********2</t>
  </si>
  <si>
    <t>吴琼</t>
  </si>
  <si>
    <t>441624201********1</t>
  </si>
  <si>
    <t>叶洁柔</t>
  </si>
  <si>
    <t>441802201********2</t>
  </si>
  <si>
    <t>程子仪</t>
  </si>
  <si>
    <t>曾雅琳</t>
  </si>
  <si>
    <t>430524201********4</t>
  </si>
  <si>
    <t>赵雪墨</t>
  </si>
  <si>
    <t>411329201********7</t>
  </si>
  <si>
    <t>郑丹琦</t>
  </si>
  <si>
    <t>杨子萱</t>
  </si>
  <si>
    <t>430423201********X</t>
  </si>
  <si>
    <t>廖雨玟</t>
  </si>
  <si>
    <t>430124201********4</t>
  </si>
  <si>
    <t>黄欣妮</t>
  </si>
  <si>
    <t>445224201********2</t>
  </si>
  <si>
    <t>徐雅晴</t>
  </si>
  <si>
    <t>445221201********2</t>
  </si>
  <si>
    <t>U15组女子五人第四名</t>
  </si>
  <si>
    <t>徐莹</t>
  </si>
  <si>
    <t>441424201********3</t>
  </si>
  <si>
    <t>李雪娴</t>
  </si>
  <si>
    <t>370832201********4</t>
  </si>
  <si>
    <t>贺曦晨</t>
  </si>
  <si>
    <t>430406200********0</t>
  </si>
  <si>
    <t>陈梦芸</t>
  </si>
  <si>
    <t>445281200********8</t>
  </si>
  <si>
    <t>史柏雅</t>
  </si>
  <si>
    <t>445224200********8</t>
  </si>
  <si>
    <t>吴灿丽</t>
  </si>
  <si>
    <t>440902200********X</t>
  </si>
  <si>
    <t>林君瑶</t>
  </si>
  <si>
    <t>441323201********9</t>
  </si>
  <si>
    <t>温思怡</t>
  </si>
  <si>
    <t>441424200********0</t>
  </si>
  <si>
    <t>罗雅煊</t>
  </si>
  <si>
    <t>441423200********8</t>
  </si>
  <si>
    <t>纪艺璇</t>
  </si>
  <si>
    <t>511322200********7</t>
  </si>
  <si>
    <t>黄晓莹</t>
  </si>
  <si>
    <t>441521200********X</t>
  </si>
  <si>
    <t>李巧妮</t>
  </si>
  <si>
    <t>450127200********7</t>
  </si>
  <si>
    <t>张鑫</t>
  </si>
  <si>
    <t>341221200********0</t>
  </si>
  <si>
    <t>宝安区石岩公学</t>
  </si>
  <si>
    <t>U15组男子五人第三名</t>
  </si>
  <si>
    <t>陈靖轩</t>
  </si>
  <si>
    <t>440306200********6</t>
  </si>
  <si>
    <t>光明区实验学校</t>
  </si>
  <si>
    <t>麦浩添</t>
  </si>
  <si>
    <t>440306201********5</t>
  </si>
  <si>
    <t>公明中学</t>
  </si>
  <si>
    <t>卢锦鹏</t>
  </si>
  <si>
    <t>421081200********7</t>
  </si>
  <si>
    <t>理创实验学校</t>
  </si>
  <si>
    <t>陈聪</t>
  </si>
  <si>
    <t>王启赫</t>
  </si>
  <si>
    <t>511721200********4</t>
  </si>
  <si>
    <t>龙华区教科院附属学校</t>
  </si>
  <si>
    <t>叶志豪</t>
  </si>
  <si>
    <t>441523200********5</t>
  </si>
  <si>
    <t>华中师范大学附属光明勤诚达学校</t>
  </si>
  <si>
    <t>骆子豪</t>
  </si>
  <si>
    <t>450481200********2</t>
  </si>
  <si>
    <t>叶丛阳</t>
  </si>
  <si>
    <t>610926201********9</t>
  </si>
  <si>
    <t>易子涵</t>
  </si>
  <si>
    <t>420222201********8</t>
  </si>
  <si>
    <t>李宗翰</t>
  </si>
  <si>
    <t>430681201********1</t>
  </si>
  <si>
    <t>舒浩宇</t>
  </si>
  <si>
    <t>411521200********1</t>
  </si>
  <si>
    <t>陈梓明</t>
  </si>
  <si>
    <t>430181200********6</t>
  </si>
  <si>
    <t>白花洞学校</t>
  </si>
  <si>
    <t>杨浩然</t>
  </si>
  <si>
    <t>詹佳豪</t>
  </si>
  <si>
    <t>445281200********3</t>
  </si>
  <si>
    <t>许嘉锐</t>
  </si>
  <si>
    <t>445281200********0</t>
  </si>
  <si>
    <t>王宇翔</t>
  </si>
  <si>
    <t>430522200********1</t>
  </si>
  <si>
    <t>U17组男子三人第四名</t>
  </si>
  <si>
    <t>吴岳峰</t>
  </si>
  <si>
    <t>440304200********5</t>
  </si>
  <si>
    <t>富源学校</t>
  </si>
  <si>
    <t>陈志杰</t>
  </si>
  <si>
    <t>350505200********3</t>
  </si>
  <si>
    <t>福田外国语高级中学</t>
  </si>
  <si>
    <t>易翔</t>
  </si>
  <si>
    <t>430524200********1</t>
  </si>
  <si>
    <t>光明区高级中学</t>
  </si>
  <si>
    <t>刘林锋</t>
  </si>
  <si>
    <t>441423200********X</t>
  </si>
  <si>
    <t>赵之腾</t>
  </si>
  <si>
    <t>440305200********6</t>
  </si>
  <si>
    <t>刘庆伟</t>
  </si>
  <si>
    <t>445221199********7</t>
  </si>
  <si>
    <t>陈昊煜</t>
  </si>
  <si>
    <t>430921200********6</t>
  </si>
  <si>
    <t>张博宇</t>
  </si>
  <si>
    <t>340621200********0</t>
  </si>
  <si>
    <t>吴锐彬</t>
  </si>
  <si>
    <t>440785199********3</t>
  </si>
  <si>
    <t>曾桥兵</t>
  </si>
  <si>
    <t>441622199********3</t>
  </si>
  <si>
    <t>林星宇</t>
  </si>
  <si>
    <t>440306199********2</t>
  </si>
  <si>
    <t>曾仲尧</t>
  </si>
  <si>
    <t>拳击</t>
  </si>
  <si>
    <t>511525201********9</t>
  </si>
  <si>
    <t>源圳市宝安区燕州须验学校</t>
  </si>
  <si>
    <t>U14男子组45-48公斤级第三名</t>
  </si>
  <si>
    <t>李好</t>
  </si>
  <si>
    <t>360981201********2</t>
  </si>
  <si>
    <t>深圳市富源学校</t>
  </si>
  <si>
    <t>U14男子组51-54公斤级第五名</t>
  </si>
  <si>
    <t>李庄</t>
  </si>
  <si>
    <t>450981201********3</t>
  </si>
  <si>
    <t>深圳市宝安区沙溪小学</t>
  </si>
  <si>
    <t>U12男子组42-45公斤级第三名</t>
  </si>
  <si>
    <t>王俊尧</t>
  </si>
  <si>
    <t>420624201********1</t>
  </si>
  <si>
    <t>广东省深圳市宝安区龙腾小学</t>
  </si>
  <si>
    <t>U12男子组36-39公斤级第五名</t>
  </si>
  <si>
    <t>王旭东</t>
  </si>
  <si>
    <t>360981201********9</t>
  </si>
  <si>
    <t>深圳市宝安区沙井上南学校</t>
  </si>
  <si>
    <t>U12男子组54-57公斤级第三名</t>
  </si>
  <si>
    <t>王雅妮</t>
  </si>
  <si>
    <t>360803200********9</t>
  </si>
  <si>
    <t>深圳市宝安区桥头学校（初中部）</t>
  </si>
  <si>
    <t>U14女子组39-42公斤级第三名</t>
  </si>
  <si>
    <t>周智涵</t>
  </si>
  <si>
    <t>431028201********7</t>
  </si>
  <si>
    <t>深圳市宝安区龙腾小学</t>
  </si>
  <si>
    <t>U12男子组30-33公斤级第五名</t>
  </si>
  <si>
    <t>刘倩芳</t>
  </si>
  <si>
    <t>431322200********4</t>
  </si>
  <si>
    <t>深圳市体育运动学校</t>
  </si>
  <si>
    <t>省公开组拳击比赛女子50公斤级第一名</t>
  </si>
  <si>
    <t>王阔</t>
  </si>
  <si>
    <t>522328198********X</t>
  </si>
  <si>
    <t>蔡子轩</t>
  </si>
  <si>
    <t>320381200********4</t>
  </si>
  <si>
    <t>文光荣</t>
  </si>
  <si>
    <t>432502198********1</t>
  </si>
  <si>
    <t>钟回归</t>
  </si>
  <si>
    <t>440223199********7</t>
  </si>
  <si>
    <t>安伟恺</t>
  </si>
  <si>
    <t>航空航海模型</t>
  </si>
  <si>
    <t>140702201********9</t>
  </si>
  <si>
    <t>U14男子组1/16遥控电动房车竞竞赛第四名
U14男子组MINI-MONO-Q电动方程式追逐赛第三名</t>
  </si>
  <si>
    <t>曾兴业</t>
  </si>
  <si>
    <t xml:space="preserve"> 公明第一小学</t>
  </si>
  <si>
    <t>U12男子组ECO-PE"极光"号遥控双体快艇模型追逐赛第二名
U12男子组1/16遥控电动房车竞竞赛第二名</t>
  </si>
  <si>
    <t>陈立燊</t>
  </si>
  <si>
    <t>公眀中学</t>
  </si>
  <si>
    <t>U14男子组1/16遥控电动房车竞竞赛第六名</t>
  </si>
  <si>
    <t>陈文轩</t>
  </si>
  <si>
    <t>450821200********1</t>
  </si>
  <si>
    <t>中山大学深圳附属学校</t>
  </si>
  <si>
    <t>U14男子组1/16遥控电动房车竞竞赛第一名U14男子组MINI-MONO-Q电动方程式追逐赛第四名</t>
  </si>
  <si>
    <t>邓雨童</t>
  </si>
  <si>
    <t>441422201********7</t>
  </si>
  <si>
    <t>马田小学</t>
  </si>
  <si>
    <t xml:space="preserve">
U12组遥控球类无人机对抗赛(团体)第三名</t>
  </si>
  <si>
    <t>高菁菁</t>
  </si>
  <si>
    <t>411625200********5</t>
  </si>
  <si>
    <t>育新学校</t>
  </si>
  <si>
    <t>U17女子组FIB-1橡筋动力滑翔机竞时赛第四名</t>
  </si>
  <si>
    <t>何子凡</t>
  </si>
  <si>
    <t>公明第一小学</t>
  </si>
  <si>
    <t>U12男子组MINI-MONO-Q电动方程式追逐赛第四名</t>
  </si>
  <si>
    <t>胡伊诚</t>
  </si>
  <si>
    <t>430981201********0</t>
  </si>
  <si>
    <t>华夏中学</t>
  </si>
  <si>
    <t>U12男子组1/16遥控电动房车竞竞赛第三名</t>
  </si>
  <si>
    <t>黄城强</t>
  </si>
  <si>
    <t>350823201********8</t>
  </si>
  <si>
    <t>U12男子组ECO-PE"极光"号遥控双体快艇模型追逐赛第四名
1/16遥控电动房车竞竞赛U12男子组第四名</t>
  </si>
  <si>
    <t>黄梓霖</t>
  </si>
  <si>
    <t>440983201********8</t>
  </si>
  <si>
    <t>楼村小学</t>
  </si>
  <si>
    <t>U12男子组ECO-PE"极光"号遥控双体快艇模型追逐赛第五名
U12男子组1/16遥控电动房车竞竞赛第五名</t>
  </si>
  <si>
    <t>林明杰</t>
  </si>
  <si>
    <t>440825200********4</t>
  </si>
  <si>
    <t xml:space="preserve">
福田中学</t>
  </si>
  <si>
    <t>U17男子组MINI-MONO-Q电动方程式追逐赛第二名
U17男子组1/16遥控电动房车竞竞赛第二名</t>
  </si>
  <si>
    <t>刘天佑</t>
  </si>
  <si>
    <t>440303200********3</t>
  </si>
  <si>
    <t>U17男子组FIB-1橡筋动力滑翔机竞时赛第六名</t>
  </si>
  <si>
    <t>麦皓勋</t>
  </si>
  <si>
    <t xml:space="preserve">440306201********4
</t>
  </si>
  <si>
    <t>U12男子组MINI-MONO-Q电动方程式追逐赛第五名</t>
  </si>
  <si>
    <t>麦圳奕</t>
  </si>
  <si>
    <t>U12男子组ECO-PE"极光"号遥控双体快艇模型追逐赛第一名</t>
  </si>
  <si>
    <t>麦梓维</t>
  </si>
  <si>
    <t>U12男子组MINI-MONO-Q电动方程式追逐赛第二名</t>
  </si>
  <si>
    <t>潘芷瑶</t>
  </si>
  <si>
    <t>441802200********6</t>
  </si>
  <si>
    <t>U17组1/16遥控电动房车竞竞赛第三名</t>
  </si>
  <si>
    <t>彭嘉悦</t>
  </si>
  <si>
    <t>429006201********7</t>
  </si>
  <si>
    <t>U12女子组MINI-MONO-Q电动方程式追逐赛第五名</t>
  </si>
  <si>
    <t>彭乐怡</t>
  </si>
  <si>
    <t>440306200********0</t>
  </si>
  <si>
    <t>U17女子组FIB-1橡筋动力滑翔机竞时赛第三名</t>
  </si>
  <si>
    <t>全水明</t>
  </si>
  <si>
    <t>445224201********8</t>
  </si>
  <si>
    <t>公明中英文学校</t>
  </si>
  <si>
    <t>U12男子组1/16遥控电动房车竞竞赛第一名</t>
  </si>
  <si>
    <t>沈圳杰</t>
  </si>
  <si>
    <t>441581200********X</t>
  </si>
  <si>
    <t>U17男子组FIB-1橡筋动力滑翔机竞时赛第四名</t>
  </si>
  <si>
    <t>谭雅滢</t>
  </si>
  <si>
    <t>430602200********0</t>
  </si>
  <si>
    <t>U14女子组ECO-PE"极光"号遥控双体快艇模型追逐赛第二名
U14女子组1/16遥控电动房车竞竞赛第二名</t>
  </si>
  <si>
    <t>涂逸墨</t>
  </si>
  <si>
    <t>360521200********0</t>
  </si>
  <si>
    <t>U17男子组FIB-1橡筋动力滑翔机竞时赛第二名</t>
  </si>
  <si>
    <t>王俪诺</t>
  </si>
  <si>
    <t>522226201********6</t>
  </si>
  <si>
    <t>U12女子组1/16遥控电动房车竞竞赛第三名</t>
  </si>
  <si>
    <t>吴彩镕</t>
  </si>
  <si>
    <t>445381201********2</t>
  </si>
  <si>
    <t>U12女子组1/16遥控电动房车竞竞赛第二名U12女子组MINI-MONO-Q电动方程式追逐赛第一名</t>
  </si>
  <si>
    <t>肖钦能</t>
  </si>
  <si>
    <t>430525201********6</t>
  </si>
  <si>
    <t>U12男子组1/16遥控电动房车竞竞赛第六名</t>
  </si>
  <si>
    <t>谢梦婷</t>
  </si>
  <si>
    <t>ECO-PE"极光"号遥控双体快艇模型追逐赛U12女子组第二名
1/16遥控电动房车竞竞赛U12女子组第四名</t>
  </si>
  <si>
    <t>许书毅</t>
  </si>
  <si>
    <t>U14男子组ECO-PE"极光"号遥控双体快艇模型追逐赛第一名
U14男子组1/16遥控电动房车竞竞赛第五名</t>
  </si>
  <si>
    <t>严慕涵</t>
  </si>
  <si>
    <t>H10498668********</t>
  </si>
  <si>
    <t>1/16遥控电动房车竞竞赛U12女子组第一名</t>
  </si>
  <si>
    <t>杨锦玲</t>
  </si>
  <si>
    <t>445224200********2</t>
  </si>
  <si>
    <t>U12女子组ECO-PE"极光"号遥控双体快艇模型追逐赛第二名</t>
  </si>
  <si>
    <t>杨景瀚</t>
  </si>
  <si>
    <t>441302201********7</t>
  </si>
  <si>
    <t>U12男子组FIB-1橡筋动力滑翔机竞时赛第三名</t>
  </si>
  <si>
    <t>潘雪怡</t>
  </si>
  <si>
    <t>440983201********9</t>
  </si>
  <si>
    <t>U12组遥控球类无人机对抗赛（团体）第二名</t>
  </si>
  <si>
    <t>李森林</t>
  </si>
  <si>
    <t>450922201********5</t>
  </si>
  <si>
    <t>曲洁</t>
  </si>
  <si>
    <t>420683201********2</t>
  </si>
  <si>
    <t>盛辰熈</t>
  </si>
  <si>
    <t>340881201********3</t>
  </si>
  <si>
    <t>U12组遥控球类无人机对抗赛(团体)第三名</t>
  </si>
  <si>
    <t>张俊轩</t>
  </si>
  <si>
    <t>360803201********1</t>
  </si>
  <si>
    <t>曾文杰</t>
  </si>
  <si>
    <t>440306201********1</t>
  </si>
  <si>
    <t>U12组遥控球类无人机对抗赛(团体)第一名</t>
  </si>
  <si>
    <t>陈宇轩</t>
  </si>
  <si>
    <t>林梓韬</t>
  </si>
  <si>
    <t>350305201********5</t>
  </si>
  <si>
    <t>刘志恒</t>
  </si>
  <si>
    <t>U14组遥控球类无人机对抗赛(团体)第二名</t>
  </si>
  <si>
    <t>吴智勇</t>
  </si>
  <si>
    <t>445381201********8</t>
  </si>
  <si>
    <t>张颖枫</t>
  </si>
  <si>
    <t>441622201********9</t>
  </si>
  <si>
    <t>叶展铨</t>
  </si>
  <si>
    <t>441523200********8</t>
  </si>
  <si>
    <t>U17男子组FIB-1橡筋动力滑翔机竞时赛第三名</t>
  </si>
  <si>
    <t>余修琛</t>
  </si>
  <si>
    <t>360428201********2</t>
  </si>
  <si>
    <t>U12男子组MINI-MONO-Q电动方程式追逐赛第三名</t>
  </si>
  <si>
    <t>张寅轩</t>
  </si>
  <si>
    <t>421081200********6</t>
  </si>
  <si>
    <t>U14男子组ECO-PE"极光"号遥控双体快艇模型追逐赛第三名
U14男子组1/16遥控电动房车竞竞赛第二名</t>
  </si>
  <si>
    <t>祝文静</t>
  </si>
  <si>
    <t>441823200********3</t>
  </si>
  <si>
    <t>U17女子组FIB-1橡筋动力滑翔机竞时赛第一名</t>
  </si>
  <si>
    <r>
      <rPr>
        <sz val="12"/>
        <color theme="1"/>
        <rFont val="宋体"/>
        <charset val="134"/>
      </rPr>
      <t>江贞红</t>
    </r>
  </si>
  <si>
    <t>420984198********X</t>
  </si>
  <si>
    <r>
      <rPr>
        <sz val="12"/>
        <color theme="1"/>
        <rFont val="宋体"/>
        <charset val="134"/>
      </rPr>
      <t>张慈兰</t>
    </r>
  </si>
  <si>
    <t>441424198********7</t>
  </si>
  <si>
    <r>
      <rPr>
        <sz val="12"/>
        <color theme="1"/>
        <rFont val="宋体"/>
        <charset val="134"/>
      </rPr>
      <t>邓华南</t>
    </r>
  </si>
  <si>
    <t>431021198********8</t>
  </si>
  <si>
    <r>
      <rPr>
        <sz val="12"/>
        <color theme="1"/>
        <rFont val="宋体"/>
        <charset val="134"/>
      </rPr>
      <t>韦喜乐</t>
    </r>
  </si>
  <si>
    <t>440306198********1</t>
  </si>
  <si>
    <r>
      <rPr>
        <sz val="12"/>
        <color theme="1"/>
        <rFont val="宋体"/>
        <charset val="134"/>
      </rPr>
      <t>刘婷</t>
    </r>
  </si>
  <si>
    <t>440301198********8</t>
  </si>
  <si>
    <r>
      <rPr>
        <sz val="12"/>
        <color theme="1"/>
        <rFont val="宋体"/>
        <charset val="134"/>
      </rPr>
      <t>魏小迪</t>
    </r>
  </si>
  <si>
    <t>230102199********9</t>
  </si>
  <si>
    <r>
      <rPr>
        <sz val="12"/>
        <color theme="1"/>
        <rFont val="宋体"/>
        <charset val="134"/>
      </rPr>
      <t>叶家兴</t>
    </r>
  </si>
  <si>
    <t>420704199********3</t>
  </si>
  <si>
    <r>
      <rPr>
        <sz val="12"/>
        <color theme="1"/>
        <rFont val="宋体"/>
        <charset val="134"/>
      </rPr>
      <t>蔡太平</t>
    </r>
  </si>
  <si>
    <t>352229198********5</t>
  </si>
  <si>
    <t>曾宇轩</t>
  </si>
  <si>
    <t>网球</t>
  </si>
  <si>
    <t>440305201********3</t>
  </si>
  <si>
    <t>U10男子双打第四名</t>
  </si>
  <si>
    <t>陈政熹</t>
  </si>
  <si>
    <t>440306201********X</t>
  </si>
  <si>
    <t>深圳市教育科学研究院实验学校（光明）</t>
  </si>
  <si>
    <t>U10男子双打第四名
U10男子单打第二名</t>
  </si>
  <si>
    <t>谢昕彤</t>
  </si>
  <si>
    <t>公明第二小学</t>
  </si>
  <si>
    <t>U10女子单打第五名
U10女子双打第二名</t>
  </si>
  <si>
    <t>周熙萌</t>
  </si>
  <si>
    <t>440304201********9</t>
  </si>
  <si>
    <t>U10女子双打第二名</t>
  </si>
  <si>
    <t>陈思静</t>
  </si>
  <si>
    <t>U10女子双打第五名</t>
  </si>
  <si>
    <t>郭优悠</t>
  </si>
  <si>
    <t>U10女子双打第五名
U10女子单打第五名</t>
  </si>
  <si>
    <t>廖伟涛</t>
  </si>
  <si>
    <t>440306201********4</t>
  </si>
  <si>
    <t>松岗实验学校</t>
  </si>
  <si>
    <t>U12男子双打第五名</t>
  </si>
  <si>
    <t>肖瑜菲</t>
  </si>
  <si>
    <t>450502200********5</t>
  </si>
  <si>
    <t>深圳中学</t>
  </si>
  <si>
    <t>U16女子单打第一名
U16女子双打第一名</t>
  </si>
  <si>
    <t>申榜</t>
  </si>
  <si>
    <t>410928201********6</t>
  </si>
  <si>
    <t>肖希敏</t>
  </si>
  <si>
    <t>南方科技大学附属光明凤凰学校</t>
  </si>
  <si>
    <t>U12女子双打第五名</t>
  </si>
  <si>
    <t>周晴</t>
  </si>
  <si>
    <t>430124201********X</t>
  </si>
  <si>
    <t>王雨璇</t>
  </si>
  <si>
    <t>360826200********X</t>
  </si>
  <si>
    <t>U14女子双打第五名</t>
  </si>
  <si>
    <t>林琪苑</t>
  </si>
  <si>
    <t>U14女子双打第五名
U14女子单打第五名</t>
  </si>
  <si>
    <t>戴俍赫</t>
  </si>
  <si>
    <t>430581200********X</t>
  </si>
  <si>
    <t>U16男子双打第三名</t>
  </si>
  <si>
    <t>叶鹏飞</t>
  </si>
  <si>
    <t>441622200********0</t>
  </si>
  <si>
    <t>华中师范大学龙岗附属学校</t>
  </si>
  <si>
    <t>刘旭航</t>
  </si>
  <si>
    <t>420922200********1</t>
  </si>
  <si>
    <t>光明区外国语学校</t>
  </si>
  <si>
    <t>U16男子双打第四名</t>
  </si>
  <si>
    <t>张博闻</t>
  </si>
  <si>
    <t>360781200********1</t>
  </si>
  <si>
    <t>肖舒涵</t>
  </si>
  <si>
    <t>441581200********7</t>
  </si>
  <si>
    <t>U16女子单打第五名</t>
  </si>
  <si>
    <t>孙开颜</t>
  </si>
  <si>
    <t>420984200********9</t>
  </si>
  <si>
    <t>U16女子单打第五名
U16女子双打第一名</t>
  </si>
  <si>
    <t>李华彪</t>
  </si>
  <si>
    <t>450103197********X</t>
  </si>
  <si>
    <t>赵信松</t>
  </si>
  <si>
    <t>230103197********4</t>
  </si>
  <si>
    <t>莫量琇</t>
  </si>
  <si>
    <t>游泳</t>
  </si>
  <si>
    <t>450881201********8</t>
  </si>
  <si>
    <t xml:space="preserve">        女子U9组100米蛙泳第六名             </t>
  </si>
  <si>
    <t>吕欣妍</t>
  </si>
  <si>
    <t>510311201********4</t>
  </si>
  <si>
    <t>U12组蛙泳全能第二名
U12组个人混合泳第三名女
U12组400米自由泳第六名 </t>
  </si>
  <si>
    <t>李雨桥</t>
  </si>
  <si>
    <t xml:space="preserve">男子U10组蛙泳全能第五名                   </t>
  </si>
  <si>
    <t>周秋宏</t>
  </si>
  <si>
    <t>440527197********9</t>
  </si>
  <si>
    <t>柯燕</t>
  </si>
  <si>
    <t>440902198********1</t>
  </si>
  <si>
    <t>刘亦悦</t>
  </si>
  <si>
    <t>花样滑冰</t>
  </si>
  <si>
    <t>440304201********5</t>
  </si>
  <si>
    <t>西湾小学</t>
  </si>
  <si>
    <t>u8单人表演节目第三名
u8女子自由滑第六名</t>
  </si>
  <si>
    <t>谭晴旭</t>
  </si>
  <si>
    <t>440304201********6</t>
  </si>
  <si>
    <r>
      <rPr>
        <sz val="12"/>
        <color rgb="FF000000"/>
        <rFont val="宋体"/>
        <charset val="134"/>
      </rPr>
      <t>外国语学校</t>
    </r>
  </si>
  <si>
    <t>u8单人表演节目第二名</t>
  </si>
  <si>
    <t>余婷慧</t>
  </si>
  <si>
    <t>650102200********7</t>
  </si>
  <si>
    <t>唐思捷</t>
  </si>
  <si>
    <t>马术</t>
  </si>
  <si>
    <t>440306200********X</t>
  </si>
  <si>
    <t>宝安中学初中部</t>
  </si>
  <si>
    <t>U15组场地障碍个人赛第五名
U15组盛装舞步个人赛第二名</t>
  </si>
  <si>
    <t>王若琳</t>
  </si>
  <si>
    <t>440304200********1</t>
  </si>
  <si>
    <t>深圳国际预科书院</t>
  </si>
  <si>
    <t>U15组盛装舞步个人赛第三名
U15组场地障碍个人赛第四名</t>
  </si>
  <si>
    <t>黄日丰</t>
  </si>
  <si>
    <t>452332198********2</t>
  </si>
  <si>
    <t>散巴依尔</t>
  </si>
  <si>
    <t>654126198********3</t>
  </si>
  <si>
    <t>陈耿彬</t>
  </si>
  <si>
    <t>足球</t>
  </si>
  <si>
    <t>440303200********9</t>
  </si>
  <si>
    <t>深圳第二实验学校</t>
  </si>
  <si>
    <t>男子U17组第四名</t>
  </si>
  <si>
    <t>陈楠</t>
  </si>
  <si>
    <t>440982200********4</t>
  </si>
  <si>
    <t>陈骞</t>
  </si>
  <si>
    <t>510311200********0</t>
  </si>
  <si>
    <t>冯嘉豪</t>
  </si>
  <si>
    <t>511303200********5</t>
  </si>
  <si>
    <t>黄伯伦</t>
  </si>
  <si>
    <t>411723200********1</t>
  </si>
  <si>
    <t>黄麒齐</t>
  </si>
  <si>
    <t>430407200********6</t>
  </si>
  <si>
    <t>康贤彬</t>
  </si>
  <si>
    <t>440883200********4</t>
  </si>
  <si>
    <t>雷昊</t>
  </si>
  <si>
    <t>431081200********2</t>
  </si>
  <si>
    <t>林劭希</t>
  </si>
  <si>
    <t>440303200********2</t>
  </si>
  <si>
    <t>刘璐豪</t>
  </si>
  <si>
    <t>511321200********X</t>
  </si>
  <si>
    <t>刘璐碣</t>
  </si>
  <si>
    <t>511321200********6</t>
  </si>
  <si>
    <t>刘鹏伟</t>
  </si>
  <si>
    <t>431024200********2</t>
  </si>
  <si>
    <t>刘昱熙</t>
  </si>
  <si>
    <t>430626200********3</t>
  </si>
  <si>
    <t>刘昱翔</t>
  </si>
  <si>
    <t>430626200********7</t>
  </si>
  <si>
    <t>刘志鹏</t>
  </si>
  <si>
    <t>440307200********6</t>
  </si>
  <si>
    <t>时梦翔</t>
  </si>
  <si>
    <t>411324200********6</t>
  </si>
  <si>
    <t>王佳乐</t>
  </si>
  <si>
    <t>441521200********7</t>
  </si>
  <si>
    <t>吴奕勋</t>
  </si>
  <si>
    <t>441581200********6</t>
  </si>
  <si>
    <t>谢瀚锋</t>
  </si>
  <si>
    <t>440282200********8</t>
  </si>
  <si>
    <t>曾梓浩</t>
  </si>
  <si>
    <t>441581200********3</t>
  </si>
  <si>
    <t>张佳豪</t>
  </si>
  <si>
    <t>441423200********3</t>
  </si>
  <si>
    <t>庄承鑫</t>
  </si>
  <si>
    <t>440303200********0</t>
  </si>
  <si>
    <t>郑圣雍</t>
  </si>
  <si>
    <t>440304200********3</t>
  </si>
  <si>
    <t>郑雨梁</t>
  </si>
  <si>
    <t>510781200********3</t>
  </si>
  <si>
    <t>朱逸林</t>
  </si>
  <si>
    <t>440305200********7</t>
  </si>
  <si>
    <t>刘钱昊</t>
  </si>
  <si>
    <t>340881199********9</t>
  </si>
  <si>
    <t>彭俊</t>
  </si>
  <si>
    <t>431025198********4</t>
  </si>
  <si>
    <t>吴奕崇</t>
  </si>
  <si>
    <t>现代五项</t>
  </si>
  <si>
    <t>441581201********0</t>
  </si>
  <si>
    <t>男子U13组第四名</t>
  </si>
  <si>
    <t>张新阳</t>
  </si>
  <si>
    <t>431226201********4</t>
  </si>
  <si>
    <t>男子U13组第三名</t>
  </si>
  <si>
    <t>陈瑶</t>
  </si>
  <si>
    <t>女子U13组第四名</t>
  </si>
  <si>
    <t>邓可馨</t>
  </si>
  <si>
    <t>451425201********0</t>
  </si>
  <si>
    <t>U11组女子团体第四名</t>
  </si>
  <si>
    <t>廖子欣</t>
  </si>
  <si>
    <t>440513201********X</t>
  </si>
  <si>
    <t>杨梓怡</t>
  </si>
  <si>
    <t>440306201********9</t>
  </si>
  <si>
    <t>黄伟健</t>
  </si>
  <si>
    <t>440306198********4</t>
  </si>
  <si>
    <t>王祥</t>
  </si>
  <si>
    <t>140202199********2</t>
  </si>
  <si>
    <t>刘昕</t>
  </si>
  <si>
    <t>431103199********4</t>
  </si>
  <si>
    <t>蔡奇磊</t>
  </si>
  <si>
    <t>田径</t>
  </si>
  <si>
    <t>441423200********7</t>
  </si>
  <si>
    <t>光明中学</t>
  </si>
  <si>
    <t>混合U16组4×400米接力第六名
男子U16组110米栏第六名
男子U16组400米栏第三名</t>
  </si>
  <si>
    <t>蔡贤</t>
  </si>
  <si>
    <t>441422200********6</t>
  </si>
  <si>
    <t>男子U14组跳高第二名</t>
  </si>
  <si>
    <t>曹思懿</t>
  </si>
  <si>
    <t>500224201********0</t>
  </si>
  <si>
    <t>混合U14组4×200米接力决赛第六名
女子U14组4×100米接力第五名</t>
  </si>
  <si>
    <t>曾昭桐</t>
  </si>
  <si>
    <t>440512200********4</t>
  </si>
  <si>
    <t>男子U18组110米栏决赛第五名
男子U18组4×400米接力决赛第五名
男子U18组400米栏第六名</t>
  </si>
  <si>
    <t>陈晓婷</t>
  </si>
  <si>
    <t>341225200********4</t>
  </si>
  <si>
    <t>女子U14组4×100米接力第五名</t>
  </si>
  <si>
    <t>邓景月</t>
  </si>
  <si>
    <t>女子U12组4×400米接力第六名</t>
  </si>
  <si>
    <t>韩成玉</t>
  </si>
  <si>
    <t>412826200********6</t>
  </si>
  <si>
    <t>混合U16组4×400米接力第六名</t>
  </si>
  <si>
    <t>何海源</t>
  </si>
  <si>
    <t>411726201********3</t>
  </si>
  <si>
    <t>混合U12组4×200米接力决赛第五名
男子U12组4×100米接力第四名
男子U12组4×400米接力第二名</t>
  </si>
  <si>
    <t>黄冰</t>
  </si>
  <si>
    <t>431228200********1</t>
  </si>
  <si>
    <t>黄贵鑫</t>
  </si>
  <si>
    <t>440606200********9</t>
  </si>
  <si>
    <t>男子U16组撑竿跳高第三名</t>
  </si>
  <si>
    <t>黄静怡</t>
  </si>
  <si>
    <t>451425201********1</t>
  </si>
  <si>
    <t>女子U12组4×100米接力第六名</t>
  </si>
  <si>
    <t>黄子豪</t>
  </si>
  <si>
    <t>440224201********9</t>
  </si>
  <si>
    <t>男子U12组跳远第四名
男子U12组4×100米接力第四名</t>
  </si>
  <si>
    <t>赖梦琪</t>
  </si>
  <si>
    <t>360822201********6</t>
  </si>
  <si>
    <t>女子U12组4×100米接力第六名
女子U12组4×400米接力第六名</t>
  </si>
  <si>
    <t>黎雄钰</t>
  </si>
  <si>
    <t>450981201********X</t>
  </si>
  <si>
    <t>刘伊恬</t>
  </si>
  <si>
    <t>440304201********8</t>
  </si>
  <si>
    <t>混合U12组4×200米接力决赛第五名
女子U12组4×100米接力第六名
女子U12组4×400米接力第六名</t>
  </si>
  <si>
    <t>卢锦胜</t>
  </si>
  <si>
    <t>421181200********6</t>
  </si>
  <si>
    <t>男子U18组标枪第一名</t>
  </si>
  <si>
    <t>罗绮纯</t>
  </si>
  <si>
    <t>441622200********5</t>
  </si>
  <si>
    <t>混合U16组4×400米接力第六名
女子U16组400米栏第四名</t>
  </si>
  <si>
    <t>沈翠莹</t>
  </si>
  <si>
    <t>445381200********0</t>
  </si>
  <si>
    <t>女子U18组撑竿跳高第一名</t>
  </si>
  <si>
    <t>苏瑞博</t>
  </si>
  <si>
    <t>男子U14组跳高第五名</t>
  </si>
  <si>
    <t>唐资焱</t>
  </si>
  <si>
    <t>男子U18组4×400米接力决赛第五名</t>
  </si>
  <si>
    <t>陶佳豪</t>
  </si>
  <si>
    <t>510723201********1</t>
  </si>
  <si>
    <t>混合U14组4×200米接力决赛第六名
男子U14组4×100米接力第六名</t>
  </si>
  <si>
    <t>万嘉琪</t>
  </si>
  <si>
    <t xml:space="preserve">411526201********8
</t>
  </si>
  <si>
    <t>混合U12组4×200米接力决赛第五名</t>
  </si>
  <si>
    <t>文奕顺</t>
  </si>
  <si>
    <t>450124200********3</t>
  </si>
  <si>
    <t>吴景彬</t>
  </si>
  <si>
    <t>440823200********7</t>
  </si>
  <si>
    <t>男子U14组4×100米接力第六名</t>
  </si>
  <si>
    <t>武梦莹</t>
  </si>
  <si>
    <t>410223200********8</t>
  </si>
  <si>
    <t>深圳市光明书院</t>
  </si>
  <si>
    <t>混合U16组4×400米接力第六名
女子U16组100米栏第六名</t>
  </si>
  <si>
    <t>肖亿丰</t>
  </si>
  <si>
    <t>360322200********3</t>
  </si>
  <si>
    <t>谢昊峻</t>
  </si>
  <si>
    <t>440303201********8</t>
  </si>
  <si>
    <t>男子U12组跳高第二名
男子U12组跳远第六名</t>
  </si>
  <si>
    <t>阳淑媛</t>
  </si>
  <si>
    <t>430523201********0</t>
  </si>
  <si>
    <t>女子U12组跳高第四名</t>
  </si>
  <si>
    <t>印浩轩</t>
  </si>
  <si>
    <t>421022201********1</t>
  </si>
  <si>
    <t>男子U12组4×100米接力第四名</t>
  </si>
  <si>
    <t>张煜恒</t>
  </si>
  <si>
    <t>男子U18组撑竿跳高第三名</t>
  </si>
  <si>
    <t>张芷渏</t>
  </si>
  <si>
    <t>郑向东</t>
  </si>
  <si>
    <t>441423201********9</t>
  </si>
  <si>
    <t>混合U12组4×200米接力决赛第五名
男子U12组4×100米接力第四名
男子U12组4×400米接力第二名
男子U12组800米第五名
男子U12组60米第三名</t>
  </si>
  <si>
    <t>郑昭盛</t>
  </si>
  <si>
    <t>441422200********5</t>
  </si>
  <si>
    <t>男子U18组4×400米接力决赛第五名
男子U18组三级跳远第三名</t>
  </si>
  <si>
    <t>钟子豪</t>
  </si>
  <si>
    <t>360721200********3</t>
  </si>
  <si>
    <t>男子U18组跳远第五名
男子U18组三级跳远第二名</t>
  </si>
  <si>
    <t>周睿智</t>
  </si>
  <si>
    <t>440983200********1</t>
  </si>
  <si>
    <t>周善霖</t>
  </si>
  <si>
    <t>女子U16组跳高第三名
女子U16组撑竿跳高第二名</t>
  </si>
  <si>
    <t>周亚辉</t>
  </si>
  <si>
    <t>500101200********5</t>
  </si>
  <si>
    <t>周子浩</t>
  </si>
  <si>
    <t>421125201********X</t>
  </si>
  <si>
    <t>男子U12组4×400米接力第二名</t>
  </si>
  <si>
    <t>卓永鸿</t>
  </si>
  <si>
    <t>441581201********2</t>
  </si>
  <si>
    <t>程灿</t>
  </si>
  <si>
    <t>440923198********0</t>
  </si>
  <si>
    <t>梁声依</t>
  </si>
  <si>
    <t>440825199********5</t>
  </si>
  <si>
    <t>姚森培</t>
  </si>
  <si>
    <t>445381199********0</t>
  </si>
  <si>
    <t>张典饶</t>
  </si>
  <si>
    <t>450321197********4</t>
  </si>
  <si>
    <t>黄利泳</t>
  </si>
  <si>
    <t>445122199********9</t>
  </si>
  <si>
    <t>李巧岚</t>
  </si>
  <si>
    <t>441423198********0</t>
  </si>
  <si>
    <t>周帅</t>
  </si>
  <si>
    <t>430105198********0</t>
  </si>
  <si>
    <t>李洪伟</t>
  </si>
  <si>
    <t>130683198********1</t>
  </si>
  <si>
    <t>何贤江</t>
  </si>
  <si>
    <t>420603197********0</t>
  </si>
  <si>
    <t>周迪书</t>
  </si>
  <si>
    <t>440882199********9</t>
  </si>
  <si>
    <t>宋飞船</t>
  </si>
  <si>
    <t>441621199********3</t>
  </si>
  <si>
    <t>陈树海</t>
  </si>
  <si>
    <t>440306198********0</t>
  </si>
  <si>
    <t>陈辉</t>
  </si>
  <si>
    <t>440882199********0</t>
  </si>
  <si>
    <t>欧阳浩</t>
  </si>
  <si>
    <t>440307199********3</t>
  </si>
  <si>
    <t>唐日杨</t>
  </si>
  <si>
    <t>441623199********X</t>
  </si>
  <si>
    <t>蔡卓炀</t>
  </si>
  <si>
    <t>跆拳道</t>
  </si>
  <si>
    <t>445221200********2</t>
  </si>
  <si>
    <t>深圳技术大学附属学校（光明）</t>
  </si>
  <si>
    <t>U15组男子-43KG第二名</t>
  </si>
  <si>
    <t>曾上沁</t>
  </si>
  <si>
    <t>360425201********X</t>
  </si>
  <si>
    <t>U11组女子-39KG第二名</t>
  </si>
  <si>
    <t>陈健锐</t>
  </si>
  <si>
    <t>441581200********5</t>
  </si>
  <si>
    <t>光明第二中学</t>
  </si>
  <si>
    <t>U15组男子-48KG第五名</t>
  </si>
  <si>
    <t>董焰炽</t>
  </si>
  <si>
    <t>440881200********3</t>
  </si>
  <si>
    <t>U15组女子+60KG第五名</t>
  </si>
  <si>
    <t>冯浩凌</t>
  </si>
  <si>
    <t>421002200********5</t>
  </si>
  <si>
    <t>U15组男子-53KG第五名</t>
  </si>
  <si>
    <t>冯子轩</t>
  </si>
  <si>
    <t>511623201********1</t>
  </si>
  <si>
    <t>U13组男子-37KG第五名</t>
  </si>
  <si>
    <t>郭继冉</t>
  </si>
  <si>
    <t>130423201********X</t>
  </si>
  <si>
    <t>东周小学</t>
  </si>
  <si>
    <t>U13组女子-48KG第五名</t>
  </si>
  <si>
    <t>何咏欣</t>
  </si>
  <si>
    <t>810000201********0</t>
  </si>
  <si>
    <t>龙澜学校</t>
  </si>
  <si>
    <t>U13组女子-40KG第一名</t>
  </si>
  <si>
    <t>胡泽伟</t>
  </si>
  <si>
    <t>430528201********7</t>
  </si>
  <si>
    <t>博华学校</t>
  </si>
  <si>
    <t>U11组男子-30KG第二名</t>
  </si>
  <si>
    <t>黄嘉仪</t>
  </si>
  <si>
    <t>U11组女子-43KG第二名</t>
  </si>
  <si>
    <t>黄雅琪</t>
  </si>
  <si>
    <t>445281201********0</t>
  </si>
  <si>
    <t>U13组女子-40KG第五名</t>
  </si>
  <si>
    <t>李科埼</t>
  </si>
  <si>
    <t>431224201********5</t>
  </si>
  <si>
    <t>深圳市光明区凤凰城实验学校</t>
  </si>
  <si>
    <t>U11组女子-35KG第五名</t>
  </si>
  <si>
    <t>廖英杰</t>
  </si>
  <si>
    <t>U11组男子-34KG第五名</t>
  </si>
  <si>
    <t>刘睿辰希</t>
  </si>
  <si>
    <t>429006201********4</t>
  </si>
  <si>
    <t>U11组女子-27KG第五名</t>
  </si>
  <si>
    <t>刘文渊</t>
  </si>
  <si>
    <t>430724201********6</t>
  </si>
  <si>
    <t>U11组男子-26KG第五名</t>
  </si>
  <si>
    <t>陆昕滢</t>
  </si>
  <si>
    <t>512022201********1</t>
  </si>
  <si>
    <t>U11组女子+43KG第一名</t>
  </si>
  <si>
    <t>欧致维</t>
  </si>
  <si>
    <t>431126201********X</t>
  </si>
  <si>
    <t>U13组男子-33KG第五名</t>
  </si>
  <si>
    <t>欧致远</t>
  </si>
  <si>
    <t>431126200********7</t>
  </si>
  <si>
    <t>光明实验学校</t>
  </si>
  <si>
    <t>U15组男子-53KG第三名</t>
  </si>
  <si>
    <t>彭筱彤</t>
  </si>
  <si>
    <t>445222201********4</t>
  </si>
  <si>
    <t>U13组女子+48KG第三名</t>
  </si>
  <si>
    <t>谭盎哲</t>
  </si>
  <si>
    <t>430321201********8</t>
  </si>
  <si>
    <t>U11组男子-30KG第五名</t>
  </si>
  <si>
    <t>王帆</t>
  </si>
  <si>
    <t>421121201********3</t>
  </si>
  <si>
    <t>U13组男子-41KG第五名</t>
  </si>
  <si>
    <t>吴雨菲</t>
  </si>
  <si>
    <t>U13组女子-32KG第三名</t>
  </si>
  <si>
    <t>徐雨熙</t>
  </si>
  <si>
    <t>441421201********6</t>
  </si>
  <si>
    <t>U11组女子-39KG第三名</t>
  </si>
  <si>
    <t>杨浩宇</t>
  </si>
  <si>
    <t>341302201********0</t>
  </si>
  <si>
    <t>宝安区石岩水田实验学校</t>
  </si>
  <si>
    <t>U11组男子+46KG第一名</t>
  </si>
  <si>
    <t>杨慧轩</t>
  </si>
  <si>
    <t>361122200********9</t>
  </si>
  <si>
    <t>U15组女子-45KG第五名</t>
  </si>
  <si>
    <t>余培欣</t>
  </si>
  <si>
    <t>U17组女子-53KG第五名</t>
  </si>
  <si>
    <t>张淼琪</t>
  </si>
  <si>
    <t>441423201********7</t>
  </si>
  <si>
    <t>U13组女子+48KG第五名</t>
  </si>
  <si>
    <t>赵清茹</t>
  </si>
  <si>
    <t>511381201********7</t>
  </si>
  <si>
    <t>周嘉淇</t>
  </si>
  <si>
    <t>421087201********X</t>
  </si>
  <si>
    <t>U13组女子-44KG第五名</t>
  </si>
  <si>
    <t>彭宏太</t>
  </si>
  <si>
    <t>430281198********9</t>
  </si>
  <si>
    <t>陈忠明</t>
  </si>
  <si>
    <t>612401198********8</t>
  </si>
  <si>
    <t>赵誉哲</t>
  </si>
  <si>
    <t>手球</t>
  </si>
  <si>
    <t>410781201********2</t>
  </si>
  <si>
    <t>玉律学校</t>
  </si>
  <si>
    <t>男子乙组(五人制)第六名</t>
  </si>
  <si>
    <t>王彦宸</t>
  </si>
  <si>
    <t>440304201********0</t>
  </si>
  <si>
    <t>林潇</t>
  </si>
  <si>
    <t>440882201********X</t>
  </si>
  <si>
    <t>李海英</t>
  </si>
  <si>
    <t>522622201********3</t>
  </si>
  <si>
    <t>龙鑫睿</t>
  </si>
  <si>
    <t xml:space="preserve">510727201********5
</t>
  </si>
  <si>
    <t xml:space="preserve">玉律学校
</t>
  </si>
  <si>
    <t>张朝阳</t>
  </si>
  <si>
    <t>440981201********6</t>
  </si>
  <si>
    <t>周俊澎</t>
  </si>
  <si>
    <t>440981201********9</t>
  </si>
  <si>
    <t>叶锦华</t>
  </si>
  <si>
    <t>刘予畅</t>
  </si>
  <si>
    <t>431121201********0</t>
  </si>
  <si>
    <t>杨子睿</t>
  </si>
  <si>
    <t>522622201********0</t>
  </si>
  <si>
    <t>张晋豪</t>
  </si>
  <si>
    <t xml:space="preserve">511723201********3
</t>
  </si>
  <si>
    <t>姜子涵</t>
  </si>
  <si>
    <t>330682201********7</t>
  </si>
  <si>
    <t>周淑怡</t>
  </si>
  <si>
    <t>420981200********X</t>
  </si>
  <si>
    <t>女子甲组(五人制)第五名</t>
  </si>
  <si>
    <t>黄明株</t>
  </si>
  <si>
    <t>445224200********3</t>
  </si>
  <si>
    <t>陆敏</t>
  </si>
  <si>
    <t>451425200********5</t>
  </si>
  <si>
    <t>梁雅诗</t>
  </si>
  <si>
    <t>440983200********7</t>
  </si>
  <si>
    <t>颜旺凌</t>
  </si>
  <si>
    <t>450127200********0</t>
  </si>
  <si>
    <t>刘倩雯</t>
  </si>
  <si>
    <t>440183200********9</t>
  </si>
  <si>
    <t>叶颖诗</t>
  </si>
  <si>
    <t>441623200********2</t>
  </si>
  <si>
    <t>杨瑜钰</t>
  </si>
  <si>
    <t>441523201********0</t>
  </si>
  <si>
    <t>赵潇潼</t>
  </si>
  <si>
    <t>410781201********6</t>
  </si>
  <si>
    <t>郑会键</t>
  </si>
  <si>
    <t>440514200********9</t>
  </si>
  <si>
    <t>男子甲组(五人制)第六名</t>
  </si>
  <si>
    <t>丘俊钦</t>
  </si>
  <si>
    <t>445222200********X</t>
  </si>
  <si>
    <t>朱鸿铭</t>
  </si>
  <si>
    <t>445224201********0</t>
  </si>
  <si>
    <t>陈曜明</t>
  </si>
  <si>
    <t>350582200********6</t>
  </si>
  <si>
    <t>邓紫堃</t>
  </si>
  <si>
    <t>441424201********6</t>
  </si>
  <si>
    <t>陈誉嘉</t>
  </si>
  <si>
    <t>440515200********4</t>
  </si>
  <si>
    <t>朱子俊</t>
  </si>
  <si>
    <t>445224200********7</t>
  </si>
  <si>
    <t>黄伊皓</t>
  </si>
  <si>
    <t>刘嘉宇</t>
  </si>
  <si>
    <t>360732201********7</t>
  </si>
  <si>
    <t>男子乙组(五人制)第一名</t>
  </si>
  <si>
    <t>邱煜城</t>
  </si>
  <si>
    <t>360826201********3</t>
  </si>
  <si>
    <t>周润龙</t>
  </si>
  <si>
    <t>430581201********1</t>
  </si>
  <si>
    <t>杨梦浩</t>
  </si>
  <si>
    <t>621025201********0</t>
  </si>
  <si>
    <t>杨景添</t>
  </si>
  <si>
    <t>420704201********3</t>
  </si>
  <si>
    <t>周凌志</t>
  </si>
  <si>
    <t>440882201********9</t>
  </si>
  <si>
    <t>晏国棋</t>
  </si>
  <si>
    <t>511725201********2</t>
  </si>
  <si>
    <t>孙家豪</t>
  </si>
  <si>
    <t>431321201********5</t>
  </si>
  <si>
    <t>李梓熙</t>
  </si>
  <si>
    <t>440783201********7</t>
  </si>
  <si>
    <t>付宇辰</t>
  </si>
  <si>
    <t>431302201********8</t>
  </si>
  <si>
    <t>梁乔治</t>
  </si>
  <si>
    <t>430321201********4</t>
  </si>
  <si>
    <t>刘创博</t>
  </si>
  <si>
    <t>445221201********7</t>
  </si>
  <si>
    <t>彭柯楠</t>
  </si>
  <si>
    <t>430626201********4</t>
  </si>
  <si>
    <t>女子乙组(五人制)第一名</t>
  </si>
  <si>
    <t>郑予萱</t>
  </si>
  <si>
    <t>445224201********9</t>
  </si>
  <si>
    <t>黄盛兰</t>
  </si>
  <si>
    <t>440982201********2</t>
  </si>
  <si>
    <t>黄稀若</t>
  </si>
  <si>
    <t>440982201********7</t>
  </si>
  <si>
    <t>宁可萌</t>
  </si>
  <si>
    <t>430521201********7</t>
  </si>
  <si>
    <t>康陈晨</t>
  </si>
  <si>
    <t>360731201********5</t>
  </si>
  <si>
    <t>邹雅涵</t>
  </si>
  <si>
    <t>441622201********X</t>
  </si>
  <si>
    <t>王奕菲</t>
  </si>
  <si>
    <t>450521201********0</t>
  </si>
  <si>
    <t>张晗蕾</t>
  </si>
  <si>
    <t>511723201********7</t>
  </si>
  <si>
    <t>吴梓榕</t>
  </si>
  <si>
    <t>440982201********3</t>
  </si>
  <si>
    <t>唐双渠</t>
  </si>
  <si>
    <t>511725201********X</t>
  </si>
  <si>
    <t>谢婷</t>
  </si>
  <si>
    <t>431222201********8</t>
  </si>
  <si>
    <t>王心灵</t>
  </si>
  <si>
    <t>431322201********9</t>
  </si>
  <si>
    <t>温焱辉</t>
  </si>
  <si>
    <t>男子甲组(五人制)第五名</t>
  </si>
  <si>
    <t>杨铭豪</t>
  </si>
  <si>
    <t>韦李东</t>
  </si>
  <si>
    <t>440983200********X</t>
  </si>
  <si>
    <t>吕昕浩</t>
  </si>
  <si>
    <t>440304201********X</t>
  </si>
  <si>
    <t>姜晶宝</t>
  </si>
  <si>
    <t>450803200********0</t>
  </si>
  <si>
    <t>张晓华</t>
  </si>
  <si>
    <t>440983201********7</t>
  </si>
  <si>
    <t>刘建国</t>
  </si>
  <si>
    <t>610902200********9</t>
  </si>
  <si>
    <t>董丽杏</t>
  </si>
  <si>
    <t xml:space="preserve">440982200********5
</t>
  </si>
  <si>
    <t>女子甲组(五人制)第四名</t>
  </si>
  <si>
    <t>曾雨盈</t>
  </si>
  <si>
    <t>440306200********1</t>
  </si>
  <si>
    <t>曾思涵</t>
  </si>
  <si>
    <t>441581200********4</t>
  </si>
  <si>
    <t>王盛洁</t>
  </si>
  <si>
    <t>340421200********1</t>
  </si>
  <si>
    <t>陈蕊蕾</t>
  </si>
  <si>
    <t>450821201********7</t>
  </si>
  <si>
    <t>彭雯婷</t>
  </si>
  <si>
    <t>431227201********1</t>
  </si>
  <si>
    <t>刘欣瑞</t>
  </si>
  <si>
    <t>李巧洁</t>
  </si>
  <si>
    <t>440923201********9</t>
  </si>
  <si>
    <t>梁楚君</t>
  </si>
  <si>
    <t>440183200********2</t>
  </si>
  <si>
    <t>郭璐瑶</t>
  </si>
  <si>
    <t>422802200********9</t>
  </si>
  <si>
    <t>刘畅</t>
  </si>
  <si>
    <t>130921200********2</t>
  </si>
  <si>
    <t>吴筠烨</t>
  </si>
  <si>
    <t>441421201********2</t>
  </si>
  <si>
    <t>李织凡</t>
  </si>
  <si>
    <t>341621199********6</t>
  </si>
  <si>
    <t>何光</t>
  </si>
  <si>
    <t>232302198********6</t>
  </si>
  <si>
    <t>李耀星</t>
  </si>
  <si>
    <t>441223199********0</t>
  </si>
  <si>
    <t>李芳榕</t>
  </si>
  <si>
    <t>射箭</t>
  </si>
  <si>
    <t>440303201********2</t>
  </si>
  <si>
    <t>深圳市平湖凤凰山小学</t>
  </si>
  <si>
    <t>U14组反曲弓女子个人30米36支箭排名赛第二名</t>
  </si>
  <si>
    <t>李承达</t>
  </si>
  <si>
    <t>441702201********5</t>
  </si>
  <si>
    <t>深圳市龙岗区丰丽学校</t>
  </si>
  <si>
    <t>U12组反曲弓男子个人18米淘汰赛第三名
U12组反曲弓男子个人18米36支箭排名赛第五名</t>
  </si>
  <si>
    <t>钟咏雯</t>
  </si>
  <si>
    <t>440307200********4</t>
  </si>
  <si>
    <t>华南师范大学附属龙岗大运学校</t>
  </si>
  <si>
    <t>U16组反曲弓女子个人50米淘汰赛第五名
U16组反曲弓女子个人50米36支箭排名赛第五名</t>
  </si>
  <si>
    <t>欧旭言</t>
  </si>
  <si>
    <t>440307201********6</t>
  </si>
  <si>
    <t>兰著学校</t>
  </si>
  <si>
    <t>U12组复合弓男女混合个人18米36支箭排名赛第五名</t>
  </si>
  <si>
    <t>魏子喻</t>
  </si>
  <si>
    <t>350624200********9</t>
  </si>
  <si>
    <t>香港中文大学附属知新学校</t>
  </si>
  <si>
    <t>U14组反曲弓男子个人30米36支箭排名赛第六名
U14组反曲弓男子团体30米淘汰赛第五名</t>
  </si>
  <si>
    <t>董泽辰</t>
  </si>
  <si>
    <t>深圳中学龙岗学校</t>
  </si>
  <si>
    <t>U14组反曲弓男子团体30米淘汰赛第五名</t>
  </si>
  <si>
    <t>李秉桓</t>
  </si>
  <si>
    <t>440305201********7</t>
  </si>
  <si>
    <t>深圳市龙岗区实验学校</t>
  </si>
  <si>
    <t>王嘉铭</t>
  </si>
  <si>
    <t>440305199********0</t>
  </si>
  <si>
    <t>胡星</t>
  </si>
  <si>
    <t>441481199********0</t>
  </si>
  <si>
    <t>蔡雅涵</t>
  </si>
  <si>
    <t>赛艇</t>
  </si>
  <si>
    <t>421125201********9</t>
  </si>
  <si>
    <t>深圳市光明区李松蓢学校</t>
  </si>
  <si>
    <t>U12女子1000M测功仪第五名</t>
  </si>
  <si>
    <t>陈欣仪</t>
  </si>
  <si>
    <t>东宝纪念小学</t>
  </si>
  <si>
    <t>女子组U12双人双桨第六名</t>
  </si>
  <si>
    <t>邓雅元</t>
  </si>
  <si>
    <t>440983201********X</t>
  </si>
  <si>
    <t>邓韵颖</t>
  </si>
  <si>
    <t>430581201********8</t>
  </si>
  <si>
    <t>女子U15组双人双桨第四名</t>
  </si>
  <si>
    <t>赖宇杰</t>
  </si>
  <si>
    <t>男子U15组双人双桨第三名
男子组U15四人双桨第四名</t>
  </si>
  <si>
    <t>刘嘉怡</t>
  </si>
  <si>
    <t>130730201********1</t>
  </si>
  <si>
    <t>U12女子1000M测功仪第一名
女子组U12双人双桨第三名</t>
  </si>
  <si>
    <t>蒙雄杰</t>
  </si>
  <si>
    <t>450126201********X</t>
  </si>
  <si>
    <t>男子组U12双人双桨第三名
U12男子1000M测功仪第六名</t>
  </si>
  <si>
    <t>莫洪宇</t>
  </si>
  <si>
    <t>450127201********2</t>
  </si>
  <si>
    <t>男子U15组双人双桨第二名
男子组U15四人双桨第四名</t>
  </si>
  <si>
    <t>彭皓宇</t>
  </si>
  <si>
    <t>360924201********7</t>
  </si>
  <si>
    <t>王子昊</t>
  </si>
  <si>
    <t>410222200********7</t>
  </si>
  <si>
    <t>游礼鸣</t>
  </si>
  <si>
    <t>440882201********4</t>
  </si>
  <si>
    <t>U12男子1000M测功仪第一名
男子组U12双人双桨第三名</t>
  </si>
  <si>
    <t>詹煜阳</t>
  </si>
  <si>
    <t>421126201********4</t>
  </si>
  <si>
    <t>U12男子1000M测功仪第五名</t>
  </si>
  <si>
    <t>张予涵</t>
  </si>
  <si>
    <t>440304201********2</t>
  </si>
  <si>
    <t>女子组U12双人双桨第三名</t>
  </si>
  <si>
    <t>朱彩桦</t>
  </si>
  <si>
    <t>441581201********8</t>
  </si>
  <si>
    <t>陈晓群</t>
  </si>
  <si>
    <t>445122197********6</t>
  </si>
  <si>
    <t>王洋</t>
  </si>
  <si>
    <t>231026199********5</t>
  </si>
  <si>
    <t>曹德慎</t>
  </si>
  <si>
    <t>柔道</t>
  </si>
  <si>
    <t>430423201********0</t>
  </si>
  <si>
    <t>男子U12组45KG第三名</t>
  </si>
  <si>
    <t>曹梓宸</t>
  </si>
  <si>
    <t>450922201********2</t>
  </si>
  <si>
    <t>男子U12组50KG第三名</t>
  </si>
  <si>
    <t>陈梦婷</t>
  </si>
  <si>
    <t>445222201********7</t>
  </si>
  <si>
    <t>女子U10组+45KG第五名</t>
  </si>
  <si>
    <t>陈明鑫</t>
  </si>
  <si>
    <t>445281200********1</t>
  </si>
  <si>
    <t>龙岗体育运动学校</t>
  </si>
  <si>
    <t>男子U14组57KG第一名</t>
  </si>
  <si>
    <t>冯林峰</t>
  </si>
  <si>
    <t>460200201********5</t>
  </si>
  <si>
    <r>
      <rPr>
        <sz val="12"/>
        <color rgb="FF000000"/>
        <rFont val="宋体"/>
        <charset val="134"/>
      </rPr>
      <t>深圳市诚铭学校</t>
    </r>
  </si>
  <si>
    <t>男子U12组45KG第五名</t>
  </si>
  <si>
    <t>冯荣轩</t>
  </si>
  <si>
    <t>男子U12组40KG第三名</t>
  </si>
  <si>
    <t>郭映涵</t>
  </si>
  <si>
    <t>410883201********6</t>
  </si>
  <si>
    <t>女子U12组+55KG第五名</t>
  </si>
  <si>
    <t>贺晨颖</t>
  </si>
  <si>
    <t>431382201********5</t>
  </si>
  <si>
    <t>黄晓婷</t>
  </si>
  <si>
    <t>445224201********1</t>
  </si>
  <si>
    <t>光明区民众学校</t>
  </si>
  <si>
    <t>女子U10组25KG第五名</t>
  </si>
  <si>
    <t>蒋淑萱</t>
  </si>
  <si>
    <t>431102201********7</t>
  </si>
  <si>
    <t>女子U10组40KG第五名</t>
  </si>
  <si>
    <t>李铭凯</t>
  </si>
  <si>
    <t>450981201********5</t>
  </si>
  <si>
    <t>男子U12组35KG第三名</t>
  </si>
  <si>
    <t>李子麟</t>
  </si>
  <si>
    <r>
      <rPr>
        <sz val="12"/>
        <color rgb="FF000000"/>
        <rFont val="宋体"/>
        <charset val="134"/>
      </rPr>
      <t>南方科技大学附属光明凤凰学校</t>
    </r>
  </si>
  <si>
    <t>男子U10组40KG第五名</t>
  </si>
  <si>
    <t>刘秀琼</t>
  </si>
  <si>
    <t>女子U12组35KG第五名</t>
  </si>
  <si>
    <t>罗钰雯</t>
  </si>
  <si>
    <t>女子U12组45KG第五名</t>
  </si>
  <si>
    <t>邱雷耀</t>
  </si>
  <si>
    <t>430525201********2</t>
  </si>
  <si>
    <t>男子U10组25KG第三名</t>
  </si>
  <si>
    <t>邱—铭</t>
  </si>
  <si>
    <t>450403201********X</t>
  </si>
  <si>
    <t>男子U12组35KG第二名</t>
  </si>
  <si>
    <t>邱一涵</t>
  </si>
  <si>
    <t>450405201********8</t>
  </si>
  <si>
    <t>女子U10组25KG第一名</t>
  </si>
  <si>
    <t>邱奕然</t>
  </si>
  <si>
    <t>男子U14组52KG第二名</t>
  </si>
  <si>
    <t>汤文博</t>
  </si>
  <si>
    <t>440981201********1</t>
  </si>
  <si>
    <t>王博萱</t>
  </si>
  <si>
    <t>410211201********3</t>
  </si>
  <si>
    <t>深圳市光明区秋硕小学</t>
  </si>
  <si>
    <t>男子U10组+45KG第二名</t>
  </si>
  <si>
    <t>王筱磊</t>
  </si>
  <si>
    <t>360734201********8</t>
  </si>
  <si>
    <t>男子U10组40KG第三名</t>
  </si>
  <si>
    <t>熊智敏</t>
  </si>
  <si>
    <t>430381201********0</t>
  </si>
  <si>
    <t>杨晨宇</t>
  </si>
  <si>
    <t>610326201********5</t>
  </si>
  <si>
    <t>杨国栋</t>
  </si>
  <si>
    <t>男子U10组+45KG第五名</t>
  </si>
  <si>
    <t>杨曦</t>
  </si>
  <si>
    <t>360981201********1</t>
  </si>
  <si>
    <t>男子U10组35KG第五名</t>
  </si>
  <si>
    <t>杨语芊</t>
  </si>
  <si>
    <t>女子U12组40KG第三名</t>
  </si>
  <si>
    <t>叶广源</t>
  </si>
  <si>
    <t>441622201********8</t>
  </si>
  <si>
    <t>光明区凤凰城实验学校</t>
  </si>
  <si>
    <t>男子U14组52KG第三名</t>
  </si>
  <si>
    <t>叶嘉裕</t>
  </si>
  <si>
    <t>420281201********X</t>
  </si>
  <si>
    <t>男子U10组35KG第三名</t>
  </si>
  <si>
    <t>叶宇轩</t>
  </si>
  <si>
    <t>420281201********3</t>
  </si>
  <si>
    <t>男子U10组30KG第五名</t>
  </si>
  <si>
    <t>张静依</t>
  </si>
  <si>
    <t>411122200********9</t>
  </si>
  <si>
    <t>女子U14组+57KG第二名</t>
  </si>
  <si>
    <t>张智惠</t>
  </si>
  <si>
    <t>440981200********8</t>
  </si>
  <si>
    <t>女子U14组+57KG第三名</t>
  </si>
  <si>
    <t>郑羽彤</t>
  </si>
  <si>
    <t>330881201********X</t>
  </si>
  <si>
    <t>女子U12组+55KG第二名</t>
  </si>
  <si>
    <t>周雨珊</t>
  </si>
  <si>
    <t>511724201********X</t>
  </si>
  <si>
    <t>女子U10组30KG第五名</t>
  </si>
  <si>
    <t>李蓓</t>
  </si>
  <si>
    <t>410205199********0</t>
  </si>
  <si>
    <t>韦丁尹</t>
  </si>
  <si>
    <t>452731199********7</t>
  </si>
  <si>
    <t>黄嘉伟</t>
  </si>
  <si>
    <t>曲棍球</t>
  </si>
  <si>
    <t>450481201********7</t>
  </si>
  <si>
    <t>马山头学校</t>
  </si>
  <si>
    <t>U12组男子第三名</t>
  </si>
  <si>
    <t>刘昊辰</t>
  </si>
  <si>
    <t>430225201********3</t>
  </si>
  <si>
    <t>麦锐新</t>
  </si>
  <si>
    <t>潘滢捷</t>
  </si>
  <si>
    <t>440233201********2</t>
  </si>
  <si>
    <t>彭俊楠</t>
  </si>
  <si>
    <t>430423201********8</t>
  </si>
  <si>
    <t>任思星宇</t>
  </si>
  <si>
    <t>361129201********X</t>
  </si>
  <si>
    <t>覃余融</t>
  </si>
  <si>
    <t>511724201********1</t>
  </si>
  <si>
    <t>吴雨航</t>
  </si>
  <si>
    <t>522323201********1</t>
  </si>
  <si>
    <t>阳锦远</t>
  </si>
  <si>
    <t>430524201********5</t>
  </si>
  <si>
    <t>易明哲</t>
  </si>
  <si>
    <t>511322201********6</t>
  </si>
  <si>
    <t>尹美博</t>
  </si>
  <si>
    <t>511602201********2</t>
  </si>
  <si>
    <t>周佑波</t>
  </si>
  <si>
    <t>431302201********3</t>
  </si>
  <si>
    <t>常瑾珆</t>
  </si>
  <si>
    <t>410329201********5</t>
  </si>
  <si>
    <t>U12组女子第四名</t>
  </si>
  <si>
    <t>陈梓玲</t>
  </si>
  <si>
    <t>445221201********0</t>
  </si>
  <si>
    <t>蒋悠荻</t>
  </si>
  <si>
    <t>411522201********X</t>
  </si>
  <si>
    <t>揭舒涵</t>
  </si>
  <si>
    <t>440881201********4</t>
  </si>
  <si>
    <t>梁晓晴</t>
  </si>
  <si>
    <t>440982201********0</t>
  </si>
  <si>
    <t>刘艺</t>
  </si>
  <si>
    <t>肖晓</t>
  </si>
  <si>
    <t>431022201********X</t>
  </si>
  <si>
    <t>杨芳芳</t>
  </si>
  <si>
    <t>411528201********2</t>
  </si>
  <si>
    <t>511322201********3</t>
  </si>
  <si>
    <t>银雅琪</t>
  </si>
  <si>
    <t>451225201********7</t>
  </si>
  <si>
    <t>赵一凡</t>
  </si>
  <si>
    <t>610328201********X</t>
  </si>
  <si>
    <t>左灿</t>
  </si>
  <si>
    <t>360830201********4</t>
  </si>
  <si>
    <t>蔡李泽</t>
  </si>
  <si>
    <t>U15组男子第二名</t>
  </si>
  <si>
    <t>陈昊</t>
  </si>
  <si>
    <t>441625200********5</t>
  </si>
  <si>
    <t>廖梓城</t>
  </si>
  <si>
    <t>441624200********1</t>
  </si>
  <si>
    <t>刘泊锐</t>
  </si>
  <si>
    <t>510181201********9</t>
  </si>
  <si>
    <t>莫启凯</t>
  </si>
  <si>
    <t>469021200********3</t>
  </si>
  <si>
    <t>倪裕涛</t>
  </si>
  <si>
    <t>445221200********0</t>
  </si>
  <si>
    <t>潘宸</t>
  </si>
  <si>
    <t>451022200********7</t>
  </si>
  <si>
    <t>杨镇豪</t>
  </si>
  <si>
    <t>512021201********3</t>
  </si>
  <si>
    <t>刘宇鑫</t>
  </si>
  <si>
    <t>230203198********8</t>
  </si>
  <si>
    <t>徐春梅</t>
  </si>
  <si>
    <t>510311199********2</t>
  </si>
  <si>
    <t>杜宇宸</t>
  </si>
  <si>
    <t>乒乓球</t>
  </si>
  <si>
    <t>鼎太小学</t>
  </si>
  <si>
    <t>U10组男子团体第五名</t>
  </si>
  <si>
    <t>何镇东</t>
  </si>
  <si>
    <t>440902201********8</t>
  </si>
  <si>
    <t>秋硕小学</t>
  </si>
  <si>
    <t>王罗杰</t>
  </si>
  <si>
    <t>440305201********1</t>
  </si>
  <si>
    <t>吴宇涵</t>
  </si>
  <si>
    <t>赖爱心</t>
  </si>
  <si>
    <t>H10550303********</t>
  </si>
  <si>
    <t>U11组女子单打第二名</t>
  </si>
  <si>
    <r>
      <rPr>
        <sz val="12"/>
        <color rgb="FF000000"/>
        <rFont val="宋体"/>
        <charset val="134"/>
      </rPr>
      <t>李扬</t>
    </r>
  </si>
  <si>
    <t>皮划艇</t>
  </si>
  <si>
    <t>441322201********3</t>
  </si>
  <si>
    <t>U12女子200米双人皮艇(测功仪)第一名
U12女子500米单人皮艇(测功)第一名  
U12女子200米单人皮艇(青少年)第一名 
                     2023年广东省青少年皮划艇锦标赛             女子丙组2000米单人皮艇（团体赛）第二名
省锦标赛女子丙组500米双人皮艇第三名
生锦标赛女子丙组200米单人皮艇第五名</t>
  </si>
  <si>
    <r>
      <rPr>
        <sz val="12"/>
        <color rgb="FF000000"/>
        <rFont val="宋体"/>
        <charset val="134"/>
      </rPr>
      <t>袁靖晶</t>
    </r>
  </si>
  <si>
    <r>
      <rPr>
        <sz val="12"/>
        <color rgb="FF000000"/>
        <rFont val="宋体"/>
        <charset val="134"/>
      </rPr>
      <t>U12女子200米双人皮艇(测功仪)第一名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U12女子500米单人皮艇(测功仪)第四名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U12女子200米单人皮艇(青少年艇)第四名</t>
    </r>
  </si>
  <si>
    <r>
      <rPr>
        <sz val="12"/>
        <color rgb="FF000000"/>
        <rFont val="宋体"/>
        <charset val="134"/>
      </rPr>
      <t>文京城</t>
    </r>
  </si>
  <si>
    <t>810000201********1</t>
  </si>
  <si>
    <r>
      <rPr>
        <sz val="12"/>
        <color rgb="FF000000"/>
        <rFont val="宋体"/>
        <charset val="134"/>
      </rPr>
      <t>中山大学深圳附属学校</t>
    </r>
  </si>
  <si>
    <r>
      <rPr>
        <sz val="12"/>
        <color rgb="FF000000"/>
        <rFont val="宋体"/>
        <charset val="134"/>
      </rPr>
      <t>U12男子200米双人皮艇(测功仪)第一名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U12男子500米单人皮艇(测功仪)第一名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U12男子200米单人皮艇(青少年艇)第二名</t>
    </r>
  </si>
  <si>
    <r>
      <rPr>
        <sz val="12"/>
        <color rgb="FF000000"/>
        <rFont val="宋体"/>
        <charset val="134"/>
      </rPr>
      <t>陈子龙</t>
    </r>
  </si>
  <si>
    <t>810000201********6</t>
  </si>
  <si>
    <r>
      <rPr>
        <sz val="12"/>
        <color rgb="FF000000"/>
        <rFont val="宋体"/>
        <charset val="134"/>
      </rPr>
      <t>东宝纪念小学</t>
    </r>
  </si>
  <si>
    <r>
      <rPr>
        <sz val="12"/>
        <color rgb="FF000000"/>
        <rFont val="宋体"/>
        <charset val="134"/>
      </rPr>
      <t>U12男子200米双人皮艇(测功仪)第一名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U12男子200米单人皮艇(青少年艇)第三名</t>
    </r>
  </si>
  <si>
    <r>
      <rPr>
        <sz val="12"/>
        <color rgb="FF000000"/>
        <rFont val="宋体"/>
        <charset val="134"/>
      </rPr>
      <t>徐宇驰</t>
    </r>
  </si>
  <si>
    <t>361027201********8</t>
  </si>
  <si>
    <r>
      <rPr>
        <sz val="12"/>
        <color rgb="FF000000"/>
        <rFont val="宋体"/>
        <charset val="134"/>
      </rPr>
      <t>U11男子皮艇静水绕标赛(激流回旋)第一名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U11男子桨板50M往返赛(激流回旋)第一名</t>
    </r>
  </si>
  <si>
    <r>
      <rPr>
        <sz val="12"/>
        <color rgb="FF000000"/>
        <rFont val="宋体"/>
        <charset val="134"/>
      </rPr>
      <t>熊奕乐</t>
    </r>
  </si>
  <si>
    <t>440306200********9</t>
  </si>
  <si>
    <r>
      <rPr>
        <sz val="12"/>
        <color rgb="FF000000"/>
        <rFont val="宋体"/>
        <charset val="134"/>
      </rPr>
      <t>U15男子500米双人皮艇(测功仪)第一名</t>
    </r>
  </si>
  <si>
    <r>
      <rPr>
        <sz val="12"/>
        <color rgb="FF000000"/>
        <rFont val="宋体"/>
        <charset val="134"/>
      </rPr>
      <t>吕子晗</t>
    </r>
  </si>
  <si>
    <t>610323200********9</t>
  </si>
  <si>
    <r>
      <rPr>
        <sz val="12"/>
        <color rgb="FF000000"/>
        <rFont val="宋体"/>
        <charset val="134"/>
      </rPr>
      <t>U15男子500米双人皮艇(测功仪)第一名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U15男子500米单人皮艇(青少年艇)第四名</t>
    </r>
  </si>
  <si>
    <r>
      <rPr>
        <sz val="12"/>
        <color rgb="FF000000"/>
        <rFont val="宋体"/>
        <charset val="134"/>
      </rPr>
      <t>张沛琪</t>
    </r>
  </si>
  <si>
    <t>431224201********3</t>
  </si>
  <si>
    <r>
      <rPr>
        <sz val="12"/>
        <color rgb="FF000000"/>
        <rFont val="宋体"/>
        <charset val="134"/>
      </rPr>
      <t>U12男子200米单人皮艇(青少年艇)第一名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U12男子200米双人皮艇(测功仪)第三名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U12男子500米单人皮艇(测功仪)第五名</t>
    </r>
  </si>
  <si>
    <r>
      <rPr>
        <sz val="12"/>
        <color rgb="FF000000"/>
        <rFont val="宋体"/>
        <charset val="134"/>
      </rPr>
      <t>汪海龙</t>
    </r>
  </si>
  <si>
    <t>341503201********7</t>
  </si>
  <si>
    <r>
      <rPr>
        <sz val="12"/>
        <color rgb="FF000000"/>
        <rFont val="宋体"/>
        <charset val="134"/>
      </rPr>
      <t>U12男子200米单人划艇(桨板)第一名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U12男子200米双人划艇(测功仪)第二名</t>
    </r>
  </si>
  <si>
    <r>
      <rPr>
        <sz val="12"/>
        <color rgb="FF000000"/>
        <rFont val="宋体"/>
        <charset val="134"/>
      </rPr>
      <t>吕梓璇</t>
    </r>
  </si>
  <si>
    <t>411726201********2</t>
  </si>
  <si>
    <r>
      <rPr>
        <sz val="12"/>
        <color rgb="FF000000"/>
        <rFont val="宋体"/>
        <charset val="134"/>
      </rPr>
      <t>U12女子200米单人划艇(桨板）第一名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U12女子200米双人划艇(测功仪)第二名</t>
    </r>
  </si>
  <si>
    <r>
      <rPr>
        <sz val="12"/>
        <color rgb="FF000000"/>
        <rFont val="宋体"/>
        <charset val="134"/>
      </rPr>
      <t>朱若涵</t>
    </r>
  </si>
  <si>
    <t>411122201********X</t>
  </si>
  <si>
    <r>
      <rPr>
        <sz val="12"/>
        <color rgb="FF000000"/>
        <rFont val="宋体"/>
        <charset val="134"/>
      </rPr>
      <t>U12女子200米双人皮艇(测功仪)第二名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U12女子500米单人皮艇(测功仪)第六名</t>
    </r>
  </si>
  <si>
    <r>
      <rPr>
        <sz val="12"/>
        <color rgb="FF000000"/>
        <rFont val="宋体"/>
        <charset val="134"/>
      </rPr>
      <t>詹诺欣</t>
    </r>
  </si>
  <si>
    <r>
      <rPr>
        <sz val="12"/>
        <color rgb="FF000000"/>
        <rFont val="宋体"/>
        <charset val="134"/>
      </rPr>
      <t>U12女子200米双人皮艇(测功仪)第二名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U12女子500米单人皮艇(测功仪)第三名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U12女子200米单人皮艇(青少年艇)第六名</t>
    </r>
  </si>
  <si>
    <r>
      <rPr>
        <sz val="12"/>
        <color rgb="FF000000"/>
        <rFont val="宋体"/>
        <charset val="134"/>
      </rPr>
      <t>陈钦泓</t>
    </r>
  </si>
  <si>
    <t>371728201********9</t>
  </si>
  <si>
    <r>
      <rPr>
        <sz val="12"/>
        <color rgb="FF000000"/>
        <rFont val="宋体"/>
        <charset val="134"/>
      </rPr>
      <t>U12男子200米双人划艇(测功仪)第二名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U12 男子200米单人划艇(桨板)第五名</t>
    </r>
  </si>
  <si>
    <r>
      <rPr>
        <sz val="12"/>
        <color rgb="FF000000"/>
        <rFont val="宋体"/>
        <charset val="134"/>
      </rPr>
      <t>李心诺</t>
    </r>
  </si>
  <si>
    <t>500116201********7</t>
  </si>
  <si>
    <r>
      <rPr>
        <sz val="12"/>
        <color rgb="FF000000"/>
        <rFont val="宋体"/>
        <charset val="134"/>
      </rPr>
      <t>楼村小学</t>
    </r>
  </si>
  <si>
    <r>
      <rPr>
        <sz val="12"/>
        <color rgb="FF000000"/>
        <rFont val="宋体"/>
        <charset val="134"/>
      </rPr>
      <t>U12女子200米双人划艇(测功仪)第二名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U12女子200米单人划艇(桨板)第二名</t>
    </r>
  </si>
  <si>
    <r>
      <rPr>
        <sz val="12"/>
        <color rgb="FF000000"/>
        <rFont val="宋体"/>
        <charset val="134"/>
      </rPr>
      <t>李凌泽</t>
    </r>
  </si>
  <si>
    <t>431023201********8</t>
  </si>
  <si>
    <r>
      <rPr>
        <sz val="12"/>
        <color rgb="FF000000"/>
        <rFont val="宋体"/>
        <charset val="134"/>
      </rPr>
      <t>U11男子皮艇静水绕标赛(激流回旋）第二名</t>
    </r>
  </si>
  <si>
    <r>
      <rPr>
        <sz val="12"/>
        <color rgb="FF000000"/>
        <rFont val="宋体"/>
        <charset val="134"/>
      </rPr>
      <t>卢芷涵</t>
    </r>
  </si>
  <si>
    <r>
      <rPr>
        <sz val="12"/>
        <color rgb="FF000000"/>
        <rFont val="宋体"/>
        <charset val="134"/>
      </rPr>
      <t>光明小学</t>
    </r>
  </si>
  <si>
    <r>
      <rPr>
        <sz val="12"/>
        <color rgb="FF000000"/>
        <rFont val="宋体"/>
        <charset val="134"/>
      </rPr>
      <t>U15女子500米双人皮艇(测功仪)第二名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U15女子200米单人皮艇(青少年艇)第四名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U15女子500米单人皮艇(青少年艇)第五名</t>
    </r>
  </si>
  <si>
    <r>
      <rPr>
        <sz val="12"/>
        <color rgb="FF000000"/>
        <rFont val="宋体"/>
        <charset val="134"/>
      </rPr>
      <t>杨欣妍</t>
    </r>
  </si>
  <si>
    <t>422823201********1</t>
  </si>
  <si>
    <r>
      <rPr>
        <sz val="12"/>
        <color rgb="FF000000"/>
        <rFont val="宋体"/>
        <charset val="134"/>
      </rPr>
      <t>华夏中学</t>
    </r>
  </si>
  <si>
    <r>
      <rPr>
        <sz val="12"/>
        <color rgb="FF000000"/>
        <rFont val="宋体"/>
        <charset val="134"/>
      </rPr>
      <t>U15女子500米双人皮艇(测功仪)第二名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U15女子500米单人皮艇(青少年艇)第六名</t>
    </r>
  </si>
  <si>
    <r>
      <rPr>
        <sz val="12"/>
        <color rgb="FF000000"/>
        <rFont val="宋体"/>
        <charset val="134"/>
      </rPr>
      <t>彭梓豪</t>
    </r>
  </si>
  <si>
    <r>
      <rPr>
        <sz val="12"/>
        <color rgb="FF000000"/>
        <rFont val="宋体"/>
        <charset val="134"/>
      </rPr>
      <t>U12男子200米单人划艇(桨板)第二名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U12男子200米双人划艇(测功仪)第四名</t>
    </r>
  </si>
  <si>
    <r>
      <rPr>
        <sz val="12"/>
        <color rgb="FF000000"/>
        <rFont val="宋体"/>
        <charset val="134"/>
      </rPr>
      <t>李佳</t>
    </r>
  </si>
  <si>
    <t>440883201********5</t>
  </si>
  <si>
    <r>
      <rPr>
        <sz val="12"/>
        <color rgb="FF000000"/>
        <rFont val="宋体"/>
        <charset val="134"/>
      </rPr>
      <t>U12女子200米双人皮艇(测功仪)第三名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U12女子200米单人皮艇(青少年艇)第五名</t>
    </r>
  </si>
  <si>
    <r>
      <rPr>
        <sz val="12"/>
        <color rgb="FF000000"/>
        <rFont val="宋体"/>
        <charset val="134"/>
      </rPr>
      <t>李芊瑶</t>
    </r>
  </si>
  <si>
    <r>
      <rPr>
        <sz val="12"/>
        <color rgb="FF000000"/>
        <rFont val="宋体"/>
        <charset val="134"/>
      </rPr>
      <t>东周小学</t>
    </r>
  </si>
  <si>
    <r>
      <rPr>
        <sz val="12"/>
        <color rgb="FF000000"/>
        <rFont val="宋体"/>
        <charset val="134"/>
      </rPr>
      <t>U12女子200米双人皮艇(测功仪)第三名</t>
    </r>
  </si>
  <si>
    <r>
      <rPr>
        <sz val="12"/>
        <color rgb="FF000000"/>
        <rFont val="宋体"/>
        <charset val="134"/>
      </rPr>
      <t>祝启豪</t>
    </r>
  </si>
  <si>
    <t>440923201********1</t>
  </si>
  <si>
    <r>
      <rPr>
        <sz val="12"/>
        <color rgb="FF000000"/>
        <rFont val="宋体"/>
        <charset val="134"/>
      </rPr>
      <t>U12男子200米双人皮艇(测功仪)第三名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U12男子500米单人皮艇(测功仪)第四名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U12男子200米单人皮艇(青少年艇)第六名</t>
    </r>
  </si>
  <si>
    <r>
      <rPr>
        <sz val="12"/>
        <color rgb="FF000000"/>
        <rFont val="宋体"/>
        <charset val="134"/>
      </rPr>
      <t>何容兴</t>
    </r>
  </si>
  <si>
    <r>
      <rPr>
        <sz val="12"/>
        <color rgb="FF000000"/>
        <rFont val="宋体"/>
        <charset val="134"/>
      </rPr>
      <t>U11男子皮艇静水绕标赛(激流回旋)第三名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U11男子桨板50M往返赛(激流回旋)第三名</t>
    </r>
  </si>
  <si>
    <r>
      <rPr>
        <sz val="12"/>
        <color rgb="FF000000"/>
        <rFont val="宋体"/>
        <charset val="134"/>
      </rPr>
      <t>马文萱</t>
    </r>
  </si>
  <si>
    <t>610722201********5</t>
  </si>
  <si>
    <r>
      <rPr>
        <sz val="12"/>
        <color rgb="FF000000"/>
        <rFont val="宋体"/>
        <charset val="134"/>
      </rPr>
      <t>U11女子皮艇静水绕标赛(激流回旋)第三名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U11女子桨板50M往返赛(激流回旋)第三名</t>
    </r>
  </si>
  <si>
    <r>
      <rPr>
        <sz val="12"/>
        <color rgb="FF000000"/>
        <rFont val="宋体"/>
        <charset val="134"/>
      </rPr>
      <t>刘阳</t>
    </r>
  </si>
  <si>
    <t>431121200********1</t>
  </si>
  <si>
    <r>
      <rPr>
        <sz val="12"/>
        <color rgb="FF000000"/>
        <rFont val="宋体"/>
        <charset val="134"/>
      </rPr>
      <t>宝安中学集团塘头学校</t>
    </r>
  </si>
  <si>
    <r>
      <rPr>
        <sz val="12"/>
        <color rgb="FF000000"/>
        <rFont val="宋体"/>
        <charset val="134"/>
      </rPr>
      <t>U15女子500米单人划艇(桨板)第三名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U15女子500米双人划艇(测功仪)第六名</t>
    </r>
  </si>
  <si>
    <r>
      <rPr>
        <sz val="12"/>
        <color rgb="FF000000"/>
        <rFont val="宋体"/>
        <charset val="134"/>
      </rPr>
      <t>王奕文</t>
    </r>
  </si>
  <si>
    <r>
      <rPr>
        <sz val="12"/>
        <color rgb="FF000000"/>
        <rFont val="宋体"/>
        <charset val="134"/>
      </rPr>
      <t>U12男子200米单人划艇(桨板)第三名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U12男子200米双人划艇(测功仪)第四名</t>
    </r>
  </si>
  <si>
    <r>
      <rPr>
        <sz val="12"/>
        <color rgb="FF000000"/>
        <rFont val="宋体"/>
        <charset val="134"/>
      </rPr>
      <t>廖树惠</t>
    </r>
  </si>
  <si>
    <t>450123201********9</t>
  </si>
  <si>
    <r>
      <rPr>
        <sz val="12"/>
        <color rgb="FF000000"/>
        <rFont val="宋体"/>
        <charset val="134"/>
      </rPr>
      <t>U12女子200米单人皮艇(青少年艇)第三名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U12女子200米双人皮艇(测功仪)第四名</t>
    </r>
  </si>
  <si>
    <r>
      <rPr>
        <sz val="12"/>
        <color rgb="FF000000"/>
        <rFont val="宋体"/>
        <charset val="134"/>
      </rPr>
      <t>刘凌希</t>
    </r>
  </si>
  <si>
    <t>500235201********9</t>
  </si>
  <si>
    <r>
      <rPr>
        <sz val="12"/>
        <color rgb="FF000000"/>
        <rFont val="宋体"/>
        <charset val="134"/>
      </rPr>
      <t>U12女子200米双人皮艇(测功仪)第四名</t>
    </r>
  </si>
  <si>
    <r>
      <rPr>
        <sz val="12"/>
        <color rgb="FF000000"/>
        <rFont val="宋体"/>
        <charset val="134"/>
      </rPr>
      <t>张志涛</t>
    </r>
  </si>
  <si>
    <t>361027201********7</t>
  </si>
  <si>
    <r>
      <rPr>
        <sz val="12"/>
        <color rgb="FF000000"/>
        <rFont val="宋体"/>
        <charset val="134"/>
      </rPr>
      <t>U11男子皮艇静水绕标赛(激流回旋)第四名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U11男子桨板50M往返赛(激流回旋)第四名</t>
    </r>
  </si>
  <si>
    <r>
      <rPr>
        <sz val="12"/>
        <color rgb="FF000000"/>
        <rFont val="宋体"/>
        <charset val="134"/>
      </rPr>
      <t>韦怡</t>
    </r>
  </si>
  <si>
    <t>451229201********3</t>
  </si>
  <si>
    <r>
      <rPr>
        <sz val="12"/>
        <color rgb="FF000000"/>
        <rFont val="宋体"/>
        <charset val="134"/>
      </rPr>
      <t>U11女子皮艇静水绕标赛(激流回旋)第四名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U11女子桨板50M往返赛(激流回旋)第五名</t>
    </r>
  </si>
  <si>
    <r>
      <rPr>
        <sz val="12"/>
        <color rgb="FF000000"/>
        <rFont val="宋体"/>
        <charset val="134"/>
      </rPr>
      <t>班佳雯</t>
    </r>
  </si>
  <si>
    <t>451425201********4</t>
  </si>
  <si>
    <r>
      <rPr>
        <sz val="12"/>
        <color rgb="FF000000"/>
        <rFont val="宋体"/>
        <charset val="134"/>
      </rPr>
      <t>U11女子桨板50M往返赛(激流回旋)第四名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U11女子皮艇静水绕标赛(激流回旋)第五名</t>
    </r>
  </si>
  <si>
    <r>
      <rPr>
        <sz val="12"/>
        <color rgb="FF000000"/>
        <rFont val="宋体"/>
        <charset val="134"/>
      </rPr>
      <t>蒋永乐</t>
    </r>
  </si>
  <si>
    <t>511721201********4</t>
  </si>
  <si>
    <r>
      <rPr>
        <sz val="12"/>
        <color rgb="FF000000"/>
        <rFont val="宋体"/>
        <charset val="134"/>
      </rPr>
      <t>U15女子500米单人划艇(桨板)第四名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U15女子500米双人划艇(测功仪)第六名</t>
    </r>
  </si>
  <si>
    <r>
      <rPr>
        <sz val="12"/>
        <color rgb="FF000000"/>
        <rFont val="宋体"/>
        <charset val="134"/>
      </rPr>
      <t>徐晓洋</t>
    </r>
  </si>
  <si>
    <r>
      <rPr>
        <sz val="12"/>
        <color rgb="FF000000"/>
        <rFont val="宋体"/>
        <charset val="134"/>
      </rPr>
      <t>U15女子500米双人皮艇(测功仪)第四名</t>
    </r>
  </si>
  <si>
    <r>
      <rPr>
        <sz val="12"/>
        <color rgb="FF000000"/>
        <rFont val="宋体"/>
        <charset val="134"/>
      </rPr>
      <t>冯钰琦</t>
    </r>
  </si>
  <si>
    <t>360428201********9</t>
  </si>
  <si>
    <r>
      <rPr>
        <sz val="12"/>
        <color rgb="FF000000"/>
        <rFont val="宋体"/>
        <charset val="134"/>
      </rPr>
      <t>光明区实验学校</t>
    </r>
  </si>
  <si>
    <r>
      <rPr>
        <sz val="12"/>
        <color rgb="FF000000"/>
        <rFont val="宋体"/>
        <charset val="134"/>
      </rPr>
      <t>刘一博</t>
    </r>
  </si>
  <si>
    <t>411726201********5</t>
  </si>
  <si>
    <r>
      <rPr>
        <sz val="12"/>
        <color rgb="FF000000"/>
        <rFont val="宋体"/>
        <charset val="134"/>
      </rPr>
      <t>U12男子200米双人皮艇(测功仪)第五名</t>
    </r>
  </si>
  <si>
    <r>
      <rPr>
        <sz val="12"/>
        <color rgb="FF000000"/>
        <rFont val="宋体"/>
        <charset val="134"/>
      </rPr>
      <t>周煜威</t>
    </r>
  </si>
  <si>
    <r>
      <rPr>
        <sz val="12"/>
        <color rgb="FF000000"/>
        <rFont val="宋体"/>
        <charset val="134"/>
      </rPr>
      <t>叶永裁</t>
    </r>
  </si>
  <si>
    <r>
      <rPr>
        <sz val="12"/>
        <color rgb="FF000000"/>
        <rFont val="宋体"/>
        <charset val="134"/>
      </rPr>
      <t>U11男子皮艇静水绕标赛(激流回旋)第五名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U11男子桨板50M往返赛(激流回旋)第六名</t>
    </r>
  </si>
  <si>
    <r>
      <rPr>
        <sz val="12"/>
        <color rgb="FF000000"/>
        <rFont val="宋体"/>
        <charset val="134"/>
      </rPr>
      <t>曹晨</t>
    </r>
  </si>
  <si>
    <t>411524201********0</t>
  </si>
  <si>
    <r>
      <rPr>
        <sz val="12"/>
        <color rgb="FF000000"/>
        <rFont val="宋体"/>
        <charset val="134"/>
      </rPr>
      <t>U11男子桨板50M往返赛(激流回旋)第五名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U11男子皮艇静水绕标赛(激流回旋)第六名</t>
    </r>
  </si>
  <si>
    <r>
      <rPr>
        <sz val="12"/>
        <color rgb="FF000000"/>
        <rFont val="宋体"/>
        <charset val="134"/>
      </rPr>
      <t>张绍琨</t>
    </r>
  </si>
  <si>
    <r>
      <rPr>
        <sz val="12"/>
        <color rgb="FF000000"/>
        <rFont val="宋体"/>
        <charset val="134"/>
      </rPr>
      <t>U15男子500米双人皮艇(测功仪)第五名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U15男子200米单人皮艇(青少年艇)第六名</t>
    </r>
  </si>
  <si>
    <r>
      <rPr>
        <sz val="12"/>
        <color rgb="FF000000"/>
        <rFont val="宋体"/>
        <charset val="134"/>
      </rPr>
      <t>曹喆宇</t>
    </r>
  </si>
  <si>
    <t>430624200********3</t>
  </si>
  <si>
    <r>
      <rPr>
        <sz val="12"/>
        <color rgb="FF000000"/>
        <rFont val="宋体"/>
        <charset val="134"/>
      </rPr>
      <t>公明中学</t>
    </r>
  </si>
  <si>
    <r>
      <rPr>
        <sz val="12"/>
        <color rgb="FF000000"/>
        <rFont val="宋体"/>
        <charset val="134"/>
      </rPr>
      <t>U15男子500米双人皮艇(测功仪)第五名</t>
    </r>
  </si>
  <si>
    <r>
      <rPr>
        <sz val="12"/>
        <color rgb="FF000000"/>
        <rFont val="宋体"/>
        <charset val="134"/>
      </rPr>
      <t>蔡政晔</t>
    </r>
  </si>
  <si>
    <r>
      <rPr>
        <sz val="12"/>
        <color rgb="FF000000"/>
        <rFont val="宋体"/>
        <charset val="134"/>
      </rPr>
      <t>U12男子200米单人皮艇(青少年艇）第五名</t>
    </r>
  </si>
  <si>
    <r>
      <rPr>
        <sz val="12"/>
        <color rgb="FF000000"/>
        <rFont val="宋体"/>
        <charset val="134"/>
      </rPr>
      <t>殷雄</t>
    </r>
  </si>
  <si>
    <t>420982201********1</t>
  </si>
  <si>
    <r>
      <rPr>
        <sz val="12"/>
        <color rgb="FF000000"/>
        <rFont val="宋体"/>
        <charset val="134"/>
      </rPr>
      <t>U12男子200米双人划艇(测功仪)第六名</t>
    </r>
  </si>
  <si>
    <r>
      <rPr>
        <sz val="12"/>
        <color rgb="FF000000"/>
        <rFont val="宋体"/>
        <charset val="134"/>
      </rPr>
      <t>谭联浩</t>
    </r>
  </si>
  <si>
    <t>422823201********7</t>
  </si>
  <si>
    <r>
      <rPr>
        <sz val="12"/>
        <color rgb="FF000000"/>
        <rFont val="宋体"/>
        <charset val="134"/>
      </rPr>
      <t>U14男子皮艇静水过门 (激流回旋)第六名</t>
    </r>
  </si>
  <si>
    <r>
      <rPr>
        <sz val="12"/>
        <color rgb="FF000000"/>
        <rFont val="宋体"/>
        <charset val="134"/>
      </rPr>
      <t>李尚纯</t>
    </r>
  </si>
  <si>
    <t>421127201********6</t>
  </si>
  <si>
    <r>
      <rPr>
        <sz val="12"/>
        <color rgb="FF000000"/>
        <rFont val="宋体"/>
        <charset val="134"/>
      </rPr>
      <t>U11女子皮艇静水绕标赛(激流回旋)第六名</t>
    </r>
  </si>
  <si>
    <r>
      <rPr>
        <sz val="12"/>
        <color rgb="FF000000"/>
        <rFont val="宋体"/>
        <charset val="134"/>
      </rPr>
      <t>彭裕滔</t>
    </r>
  </si>
  <si>
    <t>441481200********6</t>
  </si>
  <si>
    <r>
      <rPr>
        <sz val="12"/>
        <color rgb="FF000000"/>
        <rFont val="宋体"/>
        <charset val="134"/>
      </rPr>
      <t>U15男子500米单人皮艇(青少年艇)第六名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U15男子500米双人皮艇(测功仪)第六名</t>
    </r>
  </si>
  <si>
    <r>
      <rPr>
        <sz val="12"/>
        <color rgb="FF000000"/>
        <rFont val="宋体"/>
        <charset val="134"/>
      </rPr>
      <t>陈彤彤</t>
    </r>
  </si>
  <si>
    <t>440513201********3</t>
  </si>
  <si>
    <r>
      <rPr>
        <sz val="12"/>
        <color rgb="FF000000"/>
        <rFont val="宋体"/>
        <charset val="134"/>
      </rPr>
      <t>U15女子500米双人皮艇(测功仪)第六名</t>
    </r>
  </si>
  <si>
    <r>
      <rPr>
        <sz val="12"/>
        <color rgb="FF000000"/>
        <rFont val="宋体"/>
        <charset val="134"/>
      </rPr>
      <t>邹思慧</t>
    </r>
  </si>
  <si>
    <t>450923201********8</t>
  </si>
  <si>
    <r>
      <rPr>
        <sz val="12"/>
        <color rgb="FF000000"/>
        <rFont val="宋体"/>
        <charset val="134"/>
      </rPr>
      <t>丁思铭</t>
    </r>
  </si>
  <si>
    <t>500117201********0</t>
  </si>
  <si>
    <r>
      <rPr>
        <sz val="12"/>
        <color rgb="FF000000"/>
        <rFont val="宋体"/>
        <charset val="134"/>
      </rPr>
      <t>精华学校</t>
    </r>
  </si>
  <si>
    <r>
      <rPr>
        <sz val="12"/>
        <color rgb="FF000000"/>
        <rFont val="宋体"/>
        <charset val="134"/>
      </rPr>
      <t>U15男子500米双人划艇(测功仪)第六名</t>
    </r>
  </si>
  <si>
    <r>
      <rPr>
        <sz val="12"/>
        <color rgb="FF000000"/>
        <rFont val="宋体"/>
        <charset val="134"/>
      </rPr>
      <t>丁泉鑫</t>
    </r>
  </si>
  <si>
    <t>411621200********1</t>
  </si>
  <si>
    <r>
      <rPr>
        <sz val="12"/>
        <color rgb="FF000000"/>
        <rFont val="宋体"/>
        <charset val="134"/>
      </rPr>
      <t>李震奥</t>
    </r>
  </si>
  <si>
    <t>431281200********7</t>
  </si>
  <si>
    <r>
      <rPr>
        <sz val="12"/>
        <color rgb="FF000000"/>
        <rFont val="宋体"/>
        <charset val="134"/>
      </rPr>
      <t>U15男子500米双人皮艇(测功仪)第六名</t>
    </r>
  </si>
  <si>
    <r>
      <rPr>
        <sz val="12"/>
        <color rgb="FF000000"/>
        <rFont val="宋体"/>
        <charset val="134"/>
      </rPr>
      <t>刘铮</t>
    </r>
  </si>
  <si>
    <t>210104198********9</t>
  </si>
  <si>
    <r>
      <rPr>
        <sz val="12"/>
        <color rgb="FF000000"/>
        <rFont val="宋体"/>
        <charset val="134"/>
      </rPr>
      <t>教练员</t>
    </r>
  </si>
  <si>
    <r>
      <rPr>
        <sz val="12"/>
        <color rgb="FF000000"/>
        <rFont val="宋体"/>
        <charset val="134"/>
      </rPr>
      <t>刘颜宾</t>
    </r>
  </si>
  <si>
    <t>211324199********0</t>
  </si>
  <si>
    <t>高梓墨</t>
  </si>
  <si>
    <t>攀岩</t>
  </si>
  <si>
    <t>610526201********8</t>
  </si>
  <si>
    <r>
      <rPr>
        <sz val="12"/>
        <color rgb="FF000000"/>
        <rFont val="宋体"/>
        <charset val="134"/>
      </rPr>
      <t>光明区外国语学校</t>
    </r>
  </si>
  <si>
    <r>
      <rPr>
        <sz val="12"/>
        <color rgb="FF000000"/>
        <rFont val="宋体"/>
        <charset val="134"/>
      </rPr>
      <t>U8男子速度赛第五名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U8男子难度赛第四名</t>
    </r>
  </si>
  <si>
    <t>霍旭徽</t>
  </si>
  <si>
    <t>450422201********1</t>
  </si>
  <si>
    <r>
      <rPr>
        <sz val="12"/>
        <color rgb="FF000000"/>
        <rFont val="宋体"/>
        <charset val="134"/>
      </rPr>
      <t>光明区东周小学</t>
    </r>
  </si>
  <si>
    <r>
      <rPr>
        <sz val="12"/>
        <color rgb="FF000000"/>
        <rFont val="宋体"/>
        <charset val="134"/>
      </rPr>
      <t>U12男子速度赛第五名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U12男子攀石赛第五名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U12男子难度赛第五名</t>
    </r>
  </si>
  <si>
    <r>
      <rPr>
        <sz val="12"/>
        <rFont val="宋体"/>
        <charset val="134"/>
      </rPr>
      <t>江睿轩</t>
    </r>
  </si>
  <si>
    <t>360729201********2</t>
  </si>
  <si>
    <r>
      <rPr>
        <sz val="12"/>
        <color rgb="FF000000"/>
        <rFont val="宋体"/>
        <charset val="134"/>
      </rPr>
      <t>U8男子攀石赛第五名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U8男子难度赛第三名</t>
    </r>
  </si>
  <si>
    <t>李佳慧</t>
  </si>
  <si>
    <t>430481201********0</t>
  </si>
  <si>
    <r>
      <rPr>
        <sz val="12"/>
        <color rgb="FF000000"/>
        <rFont val="宋体"/>
        <charset val="134"/>
      </rPr>
      <t>U10女子难度赛第六名</t>
    </r>
  </si>
  <si>
    <t>龙子惜</t>
  </si>
  <si>
    <t>430923201********2</t>
  </si>
  <si>
    <r>
      <rPr>
        <sz val="12"/>
        <color rgb="FF000000"/>
        <rFont val="宋体"/>
        <charset val="134"/>
      </rPr>
      <t>U8女子难度赛第五名</t>
    </r>
  </si>
  <si>
    <t>吴筱妍</t>
  </si>
  <si>
    <t>440307201********5</t>
  </si>
  <si>
    <r>
      <rPr>
        <sz val="12"/>
        <color rgb="FF000000"/>
        <rFont val="宋体"/>
        <charset val="134"/>
      </rPr>
      <t>平湖实验学校</t>
    </r>
  </si>
  <si>
    <r>
      <rPr>
        <sz val="12"/>
        <color rgb="FF000000"/>
        <rFont val="宋体"/>
        <charset val="134"/>
      </rPr>
      <t>U8女子速度赛第三名</t>
    </r>
  </si>
  <si>
    <t>胡茂浪</t>
  </si>
  <si>
    <t>522225199********3</t>
  </si>
  <si>
    <t>陈思东</t>
  </si>
  <si>
    <t>空手道</t>
  </si>
  <si>
    <t>博伦技术职学校</t>
  </si>
  <si>
    <t>个人型U15组男子第三名
团体组手U15组男子第三名</t>
  </si>
  <si>
    <t>陈逸凡</t>
  </si>
  <si>
    <t>445281200********2</t>
  </si>
  <si>
    <t>深圳市坪山高级中学</t>
  </si>
  <si>
    <t>团体组手U15组男子第三名</t>
  </si>
  <si>
    <t>季璐瑶</t>
  </si>
  <si>
    <t>330324200********3</t>
  </si>
  <si>
    <t>龙华中学</t>
  </si>
  <si>
    <t>个人型U17组女子第五名
个人组手U17组女子+53KG第一名
团体组手U17组女子第三名</t>
  </si>
  <si>
    <t>赖栩城</t>
  </si>
  <si>
    <t>个人组手U15组男子+55KG第二名
团体组手U15组男子第三名</t>
  </si>
  <si>
    <t>李荣田</t>
  </si>
  <si>
    <t>440923200********6</t>
  </si>
  <si>
    <t>团体组手U17组男子第三名</t>
  </si>
  <si>
    <t>刘碧云</t>
  </si>
  <si>
    <t>441622200********4</t>
  </si>
  <si>
    <t>个人组手U15组女子+54KG第五名</t>
  </si>
  <si>
    <t>邵炜鹏</t>
  </si>
  <si>
    <t>441624201********0</t>
  </si>
  <si>
    <t>个人组手U13组男子-48KG第五名</t>
  </si>
  <si>
    <t>吴泽钦</t>
  </si>
  <si>
    <t>350524200********3</t>
  </si>
  <si>
    <t>余希彤</t>
  </si>
  <si>
    <t>431381200********X</t>
  </si>
  <si>
    <t>团体组手U17组女子第三名
个人组手U17组女子+53KG第三名</t>
  </si>
  <si>
    <t>张云彤</t>
  </si>
  <si>
    <t>360828201********X</t>
  </si>
  <si>
    <t>团体组手U13组女子第五名
个人组手U13组女子-40KG第五名</t>
  </si>
  <si>
    <t>张兆傑</t>
  </si>
  <si>
    <t>361021200********4</t>
  </si>
  <si>
    <t>团体组手U17组男子第三名
个人组手U17组男子+65KG第三名</t>
  </si>
  <si>
    <t>刘楚航</t>
  </si>
  <si>
    <t>441422200********8</t>
  </si>
  <si>
    <t>深圳市龙华中学</t>
  </si>
  <si>
    <t>省运动会甲组男子+65KG第三名</t>
  </si>
  <si>
    <t>曹康靖</t>
  </si>
  <si>
    <t>430702200********3</t>
  </si>
  <si>
    <t>省运动会甲组男子团体型第五名</t>
  </si>
  <si>
    <t>周梓乐</t>
  </si>
  <si>
    <t>361124201********X</t>
  </si>
  <si>
    <t>团体组手U13组女子第五名
个人组手U13组女子-40KG第三名</t>
  </si>
  <si>
    <t>林青</t>
  </si>
  <si>
    <t>440883199********9</t>
  </si>
  <si>
    <t>陈锦辉</t>
  </si>
  <si>
    <t>三模</t>
  </si>
  <si>
    <t>440306199********4</t>
  </si>
  <si>
    <t>工作人员</t>
  </si>
  <si>
    <t>朱梦丽</t>
  </si>
  <si>
    <t>440306199********6</t>
  </si>
  <si>
    <t>陈靖</t>
  </si>
  <si>
    <t>450106198********3</t>
  </si>
  <si>
    <t>林冰</t>
  </si>
  <si>
    <t>440883199********6</t>
  </si>
  <si>
    <t>性别</t>
  </si>
  <si>
    <t>输送单位</t>
  </si>
  <si>
    <t>输送教练</t>
  </si>
  <si>
    <t>输送日期</t>
  </si>
  <si>
    <t>输送至何单位</t>
  </si>
  <si>
    <t>金额（元）</t>
  </si>
  <si>
    <t>黄崇恒</t>
  </si>
  <si>
    <t>男</t>
  </si>
  <si>
    <t>深圳市光明区体育中心（业余体育学校）</t>
  </si>
  <si>
    <t>高崇峻</t>
  </si>
  <si>
    <t>深圳市青少年男子足球U13梯队</t>
  </si>
  <si>
    <t>薛奋勇</t>
  </si>
  <si>
    <t>汪欣煜</t>
  </si>
  <si>
    <t>李耀兴</t>
  </si>
  <si>
    <t>深圳市青少年男子足球U12梯队</t>
  </si>
  <si>
    <t>胡哲睿</t>
  </si>
  <si>
    <t>张圣炬</t>
  </si>
  <si>
    <t>深圳市青少年男子2013年龄段梯队</t>
  </si>
  <si>
    <t>马庆鑫</t>
  </si>
  <si>
    <t>谢宇涵</t>
  </si>
  <si>
    <t>林晓凡</t>
  </si>
  <si>
    <t>张洛唯</t>
  </si>
  <si>
    <t>李骐嘉</t>
  </si>
  <si>
    <t>张为</t>
  </si>
  <si>
    <t>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</si>
</sst>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sz val="12"/>
      <color rgb="FFFFFF00"/>
      <name val="宋体"/>
      <charset val="134"/>
      <scheme val="minor"/>
    </font>
    <font>
      <b/>
      <sz val="22"/>
      <name val="宋体"/>
      <charset val="134"/>
      <scheme val="minor"/>
    </font>
    <font>
      <b/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4"/>
      <name val="宋体"/>
      <charset val="134"/>
    </font>
    <font>
      <b/>
      <sz val="11"/>
      <name val="仿宋"/>
      <family val="3"/>
      <charset val="134"/>
    </font>
    <font>
      <sz val="11"/>
      <name val="仿宋"/>
      <family val="3"/>
      <charset val="134"/>
    </font>
    <font>
      <sz val="11"/>
      <color indexed="8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27" applyNumberFormat="0" applyAlignment="0" applyProtection="0">
      <alignment vertical="center"/>
    </xf>
    <xf numFmtId="0" fontId="28" fillId="7" borderId="28" applyNumberFormat="0" applyAlignment="0" applyProtection="0">
      <alignment vertical="center"/>
    </xf>
    <xf numFmtId="0" fontId="29" fillId="7" borderId="27" applyNumberFormat="0" applyAlignment="0" applyProtection="0">
      <alignment vertical="center"/>
    </xf>
    <xf numFmtId="0" fontId="30" fillId="8" borderId="29" applyNumberFormat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0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9" fillId="3" borderId="6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 shrinkToFit="1"/>
    </xf>
    <xf numFmtId="176" fontId="1" fillId="0" borderId="1" xfId="0" applyNumberFormat="1" applyFont="1" applyFill="1" applyBorder="1" applyAlignment="1" applyProtection="1">
      <alignment horizontal="center" vertical="center" wrapText="1" shrinkToFit="1"/>
    </xf>
    <xf numFmtId="0" fontId="1" fillId="3" borderId="6" xfId="0" applyNumberFormat="1" applyFont="1" applyFill="1" applyBorder="1" applyAlignment="1" applyProtection="1">
      <alignment horizontal="center" vertical="center" wrapText="1" shrinkToFit="1"/>
    </xf>
    <xf numFmtId="0" fontId="1" fillId="3" borderId="1" xfId="0" applyNumberFormat="1" applyFont="1" applyFill="1" applyBorder="1" applyAlignment="1" applyProtection="1">
      <alignment horizontal="center" vertical="center" wrapText="1" shrinkToFit="1"/>
    </xf>
    <xf numFmtId="176" fontId="1" fillId="3" borderId="1" xfId="0" applyNumberFormat="1" applyFont="1" applyFill="1" applyBorder="1" applyAlignment="1" applyProtection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 shrinkToFit="1"/>
    </xf>
    <xf numFmtId="176" fontId="6" fillId="2" borderId="1" xfId="0" applyNumberFormat="1" applyFont="1" applyFill="1" applyBorder="1" applyAlignment="1" applyProtection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2" fillId="0" borderId="1" xfId="49" applyFont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176" fontId="7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0" fillId="3" borderId="12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7" fillId="0" borderId="22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176" fontId="10" fillId="0" borderId="1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6" fontId="10" fillId="0" borderId="1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8" xfId="0" applyNumberFormat="1" applyFont="1" applyFill="1" applyBorder="1" applyAlignment="1">
      <alignment horizontal="center" vertical="center" wrapText="1"/>
    </xf>
    <xf numFmtId="0" fontId="17" fillId="0" borderId="16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208</xdr:row>
      <xdr:rowOff>0</xdr:rowOff>
    </xdr:from>
    <xdr:to>
      <xdr:col>7</xdr:col>
      <xdr:colOff>41275</xdr:colOff>
      <xdr:row>208</xdr:row>
      <xdr:rowOff>41275</xdr:rowOff>
    </xdr:to>
    <xdr:pic>
      <xdr:nvPicPr>
        <xdr:cNvPr id="2" name="图片 1" descr="clipboard/drawings/NULL"/>
        <xdr:cNvPicPr/>
      </xdr:nvPicPr>
      <xdr:blipFill>
        <a:blip r:embed="rId1" r:link="rId2"/>
        <a:srcRect t="25000" b="25000"/>
        <a:stretch>
          <a:fillRect/>
        </a:stretch>
      </xdr:blipFill>
      <xdr:spPr>
        <a:xfrm>
          <a:off x="8562975" y="105714800"/>
          <a:ext cx="41275" cy="41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109</xdr:row>
      <xdr:rowOff>0</xdr:rowOff>
    </xdr:from>
    <xdr:to>
      <xdr:col>7</xdr:col>
      <xdr:colOff>41275</xdr:colOff>
      <xdr:row>109</xdr:row>
      <xdr:rowOff>39370</xdr:rowOff>
    </xdr:to>
    <xdr:pic>
      <xdr:nvPicPr>
        <xdr:cNvPr id="3" name="图片 1" descr="clipboard/drawings/NULL"/>
        <xdr:cNvPicPr/>
      </xdr:nvPicPr>
      <xdr:blipFill>
        <a:blip r:embed="rId1" r:link="rId2"/>
        <a:srcRect t="25000" b="25000"/>
        <a:stretch>
          <a:fillRect/>
        </a:stretch>
      </xdr:blipFill>
      <xdr:spPr>
        <a:xfrm>
          <a:off x="8562975" y="50406300"/>
          <a:ext cx="4127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558</xdr:row>
      <xdr:rowOff>0</xdr:rowOff>
    </xdr:from>
    <xdr:to>
      <xdr:col>7</xdr:col>
      <xdr:colOff>42545</xdr:colOff>
      <xdr:row>558</xdr:row>
      <xdr:rowOff>39370</xdr:rowOff>
    </xdr:to>
    <xdr:pic>
      <xdr:nvPicPr>
        <xdr:cNvPr id="4" name="图片 1" descr="clipboard/drawings/NULL"/>
        <xdr:cNvPicPr/>
      </xdr:nvPicPr>
      <xdr:blipFill>
        <a:blip r:embed="rId1" r:link="rId2"/>
        <a:srcRect t="25000" b="25000"/>
        <a:stretch>
          <a:fillRect/>
        </a:stretch>
      </xdr:blipFill>
      <xdr:spPr>
        <a:xfrm>
          <a:off x="8562975" y="280558875"/>
          <a:ext cx="4254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558</xdr:row>
      <xdr:rowOff>0</xdr:rowOff>
    </xdr:from>
    <xdr:to>
      <xdr:col>7</xdr:col>
      <xdr:colOff>43180</xdr:colOff>
      <xdr:row>558</xdr:row>
      <xdr:rowOff>39370</xdr:rowOff>
    </xdr:to>
    <xdr:pic>
      <xdr:nvPicPr>
        <xdr:cNvPr id="5" name="图片 1" descr="clipboard/drawings/NULL"/>
        <xdr:cNvPicPr/>
      </xdr:nvPicPr>
      <xdr:blipFill>
        <a:blip r:embed="rId1" r:link="rId2"/>
        <a:srcRect t="25000" b="25000"/>
        <a:stretch>
          <a:fillRect/>
        </a:stretch>
      </xdr:blipFill>
      <xdr:spPr>
        <a:xfrm>
          <a:off x="8562975" y="280558875"/>
          <a:ext cx="43180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558</xdr:row>
      <xdr:rowOff>0</xdr:rowOff>
    </xdr:from>
    <xdr:to>
      <xdr:col>7</xdr:col>
      <xdr:colOff>42545</xdr:colOff>
      <xdr:row>558</xdr:row>
      <xdr:rowOff>39370</xdr:rowOff>
    </xdr:to>
    <xdr:pic>
      <xdr:nvPicPr>
        <xdr:cNvPr id="6" name="图片_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562975" y="280558875"/>
          <a:ext cx="4254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558</xdr:row>
      <xdr:rowOff>0</xdr:rowOff>
    </xdr:from>
    <xdr:to>
      <xdr:col>7</xdr:col>
      <xdr:colOff>43180</xdr:colOff>
      <xdr:row>558</xdr:row>
      <xdr:rowOff>39370</xdr:rowOff>
    </xdr:to>
    <xdr:pic>
      <xdr:nvPicPr>
        <xdr:cNvPr id="7" name="图片_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562975" y="280558875"/>
          <a:ext cx="43180" cy="393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18"/>
  <sheetViews>
    <sheetView tabSelected="1" workbookViewId="0">
      <selection activeCell="M594" sqref="M594"/>
    </sheetView>
  </sheetViews>
  <sheetFormatPr defaultColWidth="9" defaultRowHeight="14.25"/>
  <cols>
    <col min="1" max="1" width="5" style="1" customWidth="1"/>
    <col min="2" max="2" width="9.625" style="1" customWidth="1"/>
    <col min="3" max="3" width="10.25" style="1" customWidth="1"/>
    <col min="4" max="4" width="21.625" style="1" customWidth="1"/>
    <col min="5" max="5" width="19.5" style="1" customWidth="1"/>
    <col min="6" max="6" width="32.25" style="1" customWidth="1"/>
    <col min="7" max="7" width="14.125" style="7" customWidth="1"/>
    <col min="8" max="8" width="10.875" style="1" customWidth="1"/>
    <col min="9" max="16384" width="9" style="1"/>
  </cols>
  <sheetData>
    <row r="1" s="1" customFormat="1" ht="35" customHeight="1" spans="1:7">
      <c r="A1" s="8" t="s">
        <v>0</v>
      </c>
      <c r="B1" s="9"/>
      <c r="C1" s="9"/>
      <c r="D1" s="9"/>
      <c r="E1" s="9"/>
      <c r="F1" s="9"/>
      <c r="G1" s="10"/>
    </row>
    <row r="2" s="2" customFormat="1" ht="72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</row>
    <row r="3" s="1" customFormat="1" ht="36" customHeight="1" spans="1:7">
      <c r="A3" s="13">
        <v>1</v>
      </c>
      <c r="B3" s="13" t="s">
        <v>8</v>
      </c>
      <c r="C3" s="13" t="s">
        <v>9</v>
      </c>
      <c r="D3" s="14" t="s">
        <v>10</v>
      </c>
      <c r="E3" s="14" t="s">
        <v>11</v>
      </c>
      <c r="F3" s="13" t="s">
        <v>12</v>
      </c>
      <c r="G3" s="13">
        <v>200</v>
      </c>
    </row>
    <row r="4" s="1" customFormat="1" ht="36" customHeight="1" spans="1:7">
      <c r="A4" s="13">
        <v>2</v>
      </c>
      <c r="B4" s="13" t="s">
        <v>13</v>
      </c>
      <c r="C4" s="13" t="s">
        <v>9</v>
      </c>
      <c r="D4" s="14" t="s">
        <v>14</v>
      </c>
      <c r="E4" s="14" t="s">
        <v>11</v>
      </c>
      <c r="F4" s="13" t="s">
        <v>12</v>
      </c>
      <c r="G4" s="13">
        <v>200</v>
      </c>
    </row>
    <row r="5" s="1" customFormat="1" ht="36" customHeight="1" spans="1:7">
      <c r="A5" s="13">
        <v>3</v>
      </c>
      <c r="B5" s="13" t="s">
        <v>15</v>
      </c>
      <c r="C5" s="13" t="s">
        <v>9</v>
      </c>
      <c r="D5" s="14" t="s">
        <v>16</v>
      </c>
      <c r="E5" s="14" t="s">
        <v>11</v>
      </c>
      <c r="F5" s="13" t="s">
        <v>12</v>
      </c>
      <c r="G5" s="13">
        <v>200</v>
      </c>
    </row>
    <row r="6" s="1" customFormat="1" ht="36" customHeight="1" spans="1:7">
      <c r="A6" s="13">
        <v>4</v>
      </c>
      <c r="B6" s="13" t="s">
        <v>17</v>
      </c>
      <c r="C6" s="13" t="s">
        <v>9</v>
      </c>
      <c r="D6" s="14" t="s">
        <v>18</v>
      </c>
      <c r="E6" s="14" t="s">
        <v>11</v>
      </c>
      <c r="F6" s="13" t="s">
        <v>12</v>
      </c>
      <c r="G6" s="13">
        <v>200</v>
      </c>
    </row>
    <row r="7" s="1" customFormat="1" ht="36" customHeight="1" spans="1:7">
      <c r="A7" s="13">
        <v>5</v>
      </c>
      <c r="B7" s="13" t="s">
        <v>19</v>
      </c>
      <c r="C7" s="13" t="s">
        <v>9</v>
      </c>
      <c r="D7" s="14" t="s">
        <v>20</v>
      </c>
      <c r="E7" s="14" t="s">
        <v>11</v>
      </c>
      <c r="F7" s="13" t="s">
        <v>12</v>
      </c>
      <c r="G7" s="13">
        <v>200</v>
      </c>
    </row>
    <row r="8" s="1" customFormat="1" ht="36" customHeight="1" spans="1:7">
      <c r="A8" s="13">
        <v>6</v>
      </c>
      <c r="B8" s="13" t="s">
        <v>21</v>
      </c>
      <c r="C8" s="13" t="s">
        <v>9</v>
      </c>
      <c r="D8" s="14" t="s">
        <v>22</v>
      </c>
      <c r="E8" s="14" t="s">
        <v>11</v>
      </c>
      <c r="F8" s="13" t="s">
        <v>12</v>
      </c>
      <c r="G8" s="13">
        <v>200</v>
      </c>
    </row>
    <row r="9" s="1" customFormat="1" ht="36" customHeight="1" spans="1:7">
      <c r="A9" s="13">
        <v>7</v>
      </c>
      <c r="B9" s="13" t="s">
        <v>23</v>
      </c>
      <c r="C9" s="13" t="s">
        <v>9</v>
      </c>
      <c r="D9" s="14" t="s">
        <v>16</v>
      </c>
      <c r="E9" s="14" t="s">
        <v>11</v>
      </c>
      <c r="F9" s="13" t="s">
        <v>12</v>
      </c>
      <c r="G9" s="13">
        <v>200</v>
      </c>
    </row>
    <row r="10" s="1" customFormat="1" ht="36" customHeight="1" spans="1:7">
      <c r="A10" s="13">
        <v>8</v>
      </c>
      <c r="B10" s="13" t="s">
        <v>24</v>
      </c>
      <c r="C10" s="13" t="s">
        <v>9</v>
      </c>
      <c r="D10" s="14" t="s">
        <v>25</v>
      </c>
      <c r="E10" s="14" t="s">
        <v>11</v>
      </c>
      <c r="F10" s="13" t="s">
        <v>12</v>
      </c>
      <c r="G10" s="13">
        <v>200</v>
      </c>
    </row>
    <row r="11" s="1" customFormat="1" ht="36" customHeight="1" spans="1:7">
      <c r="A11" s="13">
        <v>9</v>
      </c>
      <c r="B11" s="13" t="s">
        <v>26</v>
      </c>
      <c r="C11" s="13" t="s">
        <v>9</v>
      </c>
      <c r="D11" s="14" t="s">
        <v>27</v>
      </c>
      <c r="E11" s="14" t="s">
        <v>11</v>
      </c>
      <c r="F11" s="13" t="s">
        <v>12</v>
      </c>
      <c r="G11" s="13">
        <v>200</v>
      </c>
    </row>
    <row r="12" s="1" customFormat="1" ht="36" customHeight="1" spans="1:7">
      <c r="A12" s="13">
        <v>10</v>
      </c>
      <c r="B12" s="13" t="s">
        <v>28</v>
      </c>
      <c r="C12" s="13" t="s">
        <v>9</v>
      </c>
      <c r="D12" s="14" t="s">
        <v>29</v>
      </c>
      <c r="E12" s="14" t="s">
        <v>11</v>
      </c>
      <c r="F12" s="13" t="s">
        <v>12</v>
      </c>
      <c r="G12" s="13">
        <v>200</v>
      </c>
    </row>
    <row r="13" s="1" customFormat="1" ht="36" customHeight="1" spans="1:7">
      <c r="A13" s="13">
        <v>11</v>
      </c>
      <c r="B13" s="13" t="s">
        <v>30</v>
      </c>
      <c r="C13" s="13" t="s">
        <v>9</v>
      </c>
      <c r="D13" s="14" t="s">
        <v>31</v>
      </c>
      <c r="E13" s="14" t="s">
        <v>11</v>
      </c>
      <c r="F13" s="13" t="s">
        <v>12</v>
      </c>
      <c r="G13" s="13">
        <v>200</v>
      </c>
    </row>
    <row r="14" s="1" customFormat="1" ht="36" customHeight="1" spans="1:7">
      <c r="A14" s="13">
        <v>12</v>
      </c>
      <c r="B14" s="13" t="s">
        <v>32</v>
      </c>
      <c r="C14" s="13" t="s">
        <v>9</v>
      </c>
      <c r="D14" s="14" t="s">
        <v>33</v>
      </c>
      <c r="E14" s="14" t="s">
        <v>11</v>
      </c>
      <c r="F14" s="13" t="s">
        <v>12</v>
      </c>
      <c r="G14" s="13">
        <v>200</v>
      </c>
    </row>
    <row r="15" s="1" customFormat="1" ht="36" customHeight="1" spans="1:7">
      <c r="A15" s="13">
        <v>13</v>
      </c>
      <c r="B15" s="13" t="s">
        <v>34</v>
      </c>
      <c r="C15" s="13" t="s">
        <v>9</v>
      </c>
      <c r="D15" s="14" t="s">
        <v>35</v>
      </c>
      <c r="E15" s="14" t="s">
        <v>11</v>
      </c>
      <c r="F15" s="13" t="s">
        <v>12</v>
      </c>
      <c r="G15" s="13">
        <v>200</v>
      </c>
    </row>
    <row r="16" s="1" customFormat="1" ht="36" customHeight="1" spans="1:7">
      <c r="A16" s="13">
        <v>14</v>
      </c>
      <c r="B16" s="13" t="s">
        <v>36</v>
      </c>
      <c r="C16" s="13" t="s">
        <v>9</v>
      </c>
      <c r="D16" s="14" t="s">
        <v>37</v>
      </c>
      <c r="E16" s="14" t="s">
        <v>11</v>
      </c>
      <c r="F16" s="13" t="s">
        <v>12</v>
      </c>
      <c r="G16" s="13">
        <v>200</v>
      </c>
    </row>
    <row r="17" s="1" customFormat="1" ht="36" customHeight="1" spans="1:7">
      <c r="A17" s="13">
        <v>15</v>
      </c>
      <c r="B17" s="15" t="s">
        <v>38</v>
      </c>
      <c r="C17" s="15" t="s">
        <v>9</v>
      </c>
      <c r="D17" s="15" t="s">
        <v>39</v>
      </c>
      <c r="E17" s="15" t="s">
        <v>40</v>
      </c>
      <c r="F17" s="15"/>
      <c r="G17" s="15">
        <v>200</v>
      </c>
    </row>
    <row r="18" s="1" customFormat="1" ht="36" customHeight="1" spans="1:7">
      <c r="A18" s="13">
        <v>16</v>
      </c>
      <c r="B18" s="15" t="s">
        <v>41</v>
      </c>
      <c r="C18" s="15" t="s">
        <v>9</v>
      </c>
      <c r="D18" s="15" t="s">
        <v>42</v>
      </c>
      <c r="E18" s="15" t="s">
        <v>40</v>
      </c>
      <c r="F18" s="15"/>
      <c r="G18" s="15">
        <v>200</v>
      </c>
    </row>
    <row r="19" s="3" customFormat="1" ht="36" customHeight="1" spans="1:7">
      <c r="A19" s="16"/>
      <c r="B19" s="16"/>
      <c r="C19" s="16"/>
      <c r="D19" s="16"/>
      <c r="E19" s="16"/>
      <c r="F19" s="16">
        <v>3200</v>
      </c>
      <c r="G19" s="17"/>
    </row>
    <row r="20" s="1" customFormat="1" ht="36" customHeight="1" spans="1:7">
      <c r="A20" s="18">
        <v>17</v>
      </c>
      <c r="B20" s="19" t="s">
        <v>43</v>
      </c>
      <c r="C20" s="19" t="s">
        <v>44</v>
      </c>
      <c r="D20" s="14" t="s">
        <v>45</v>
      </c>
      <c r="E20" s="14" t="s">
        <v>11</v>
      </c>
      <c r="F20" s="19" t="s">
        <v>46</v>
      </c>
      <c r="G20" s="20">
        <v>200</v>
      </c>
    </row>
    <row r="21" s="1" customFormat="1" ht="36" customHeight="1" spans="1:7">
      <c r="A21" s="18">
        <v>18</v>
      </c>
      <c r="B21" s="19" t="s">
        <v>47</v>
      </c>
      <c r="C21" s="19" t="s">
        <v>44</v>
      </c>
      <c r="D21" s="14" t="s">
        <v>48</v>
      </c>
      <c r="E21" s="14" t="s">
        <v>11</v>
      </c>
      <c r="F21" s="19" t="s">
        <v>46</v>
      </c>
      <c r="G21" s="20">
        <v>200</v>
      </c>
    </row>
    <row r="22" s="1" customFormat="1" ht="36" customHeight="1" spans="1:7">
      <c r="A22" s="18">
        <v>19</v>
      </c>
      <c r="B22" s="19" t="s">
        <v>49</v>
      </c>
      <c r="C22" s="19" t="s">
        <v>44</v>
      </c>
      <c r="D22" s="14" t="s">
        <v>50</v>
      </c>
      <c r="E22" s="14" t="s">
        <v>11</v>
      </c>
      <c r="F22" s="19" t="s">
        <v>46</v>
      </c>
      <c r="G22" s="20">
        <v>200</v>
      </c>
    </row>
    <row r="23" s="1" customFormat="1" ht="36" customHeight="1" spans="1:7">
      <c r="A23" s="18">
        <v>20</v>
      </c>
      <c r="B23" s="19" t="s">
        <v>51</v>
      </c>
      <c r="C23" s="19" t="s">
        <v>44</v>
      </c>
      <c r="D23" s="14" t="s">
        <v>52</v>
      </c>
      <c r="E23" s="14" t="s">
        <v>11</v>
      </c>
      <c r="F23" s="19" t="s">
        <v>46</v>
      </c>
      <c r="G23" s="20">
        <v>200</v>
      </c>
    </row>
    <row r="24" s="1" customFormat="1" ht="36" customHeight="1" spans="1:7">
      <c r="A24" s="18">
        <v>21</v>
      </c>
      <c r="B24" s="18" t="s">
        <v>53</v>
      </c>
      <c r="C24" s="21" t="s">
        <v>44</v>
      </c>
      <c r="D24" s="14" t="s">
        <v>54</v>
      </c>
      <c r="E24" s="14" t="s">
        <v>11</v>
      </c>
      <c r="F24" s="19" t="s">
        <v>46</v>
      </c>
      <c r="G24" s="20">
        <v>200</v>
      </c>
    </row>
    <row r="25" s="1" customFormat="1" ht="36" customHeight="1" spans="1:7">
      <c r="A25" s="18">
        <v>22</v>
      </c>
      <c r="B25" s="18" t="s">
        <v>55</v>
      </c>
      <c r="C25" s="21" t="s">
        <v>44</v>
      </c>
      <c r="D25" s="14" t="s">
        <v>56</v>
      </c>
      <c r="E25" s="14" t="s">
        <v>11</v>
      </c>
      <c r="F25" s="19" t="s">
        <v>46</v>
      </c>
      <c r="G25" s="20">
        <v>200</v>
      </c>
    </row>
    <row r="26" s="1" customFormat="1" ht="36" customHeight="1" spans="1:7">
      <c r="A26" s="18">
        <v>23</v>
      </c>
      <c r="B26" s="22" t="s">
        <v>57</v>
      </c>
      <c r="C26" s="23" t="s">
        <v>44</v>
      </c>
      <c r="D26" s="24" t="s">
        <v>58</v>
      </c>
      <c r="E26" s="24" t="s">
        <v>11</v>
      </c>
      <c r="F26" s="19" t="s">
        <v>46</v>
      </c>
      <c r="G26" s="20">
        <v>200</v>
      </c>
    </row>
    <row r="27" s="1" customFormat="1" ht="36" customHeight="1" spans="1:7">
      <c r="A27" s="18">
        <v>24</v>
      </c>
      <c r="B27" s="18" t="s">
        <v>59</v>
      </c>
      <c r="C27" s="21" t="s">
        <v>44</v>
      </c>
      <c r="D27" s="14" t="s">
        <v>60</v>
      </c>
      <c r="E27" s="14" t="s">
        <v>11</v>
      </c>
      <c r="F27" s="19" t="s">
        <v>46</v>
      </c>
      <c r="G27" s="20">
        <v>200</v>
      </c>
    </row>
    <row r="28" s="1" customFormat="1" ht="36" customHeight="1" spans="1:7">
      <c r="A28" s="18">
        <v>25</v>
      </c>
      <c r="B28" s="18" t="s">
        <v>61</v>
      </c>
      <c r="C28" s="21" t="s">
        <v>44</v>
      </c>
      <c r="D28" s="14" t="s">
        <v>62</v>
      </c>
      <c r="E28" s="14" t="s">
        <v>11</v>
      </c>
      <c r="F28" s="19" t="s">
        <v>46</v>
      </c>
      <c r="G28" s="20">
        <v>200</v>
      </c>
    </row>
    <row r="29" s="1" customFormat="1" ht="36" customHeight="1" spans="1:7">
      <c r="A29" s="18">
        <v>26</v>
      </c>
      <c r="B29" s="25" t="s">
        <v>41</v>
      </c>
      <c r="C29" s="21" t="s">
        <v>44</v>
      </c>
      <c r="D29" s="14" t="s">
        <v>42</v>
      </c>
      <c r="E29" s="14" t="s">
        <v>40</v>
      </c>
      <c r="F29" s="18"/>
      <c r="G29" s="20">
        <v>200</v>
      </c>
    </row>
    <row r="30" s="1" customFormat="1" ht="36" customHeight="1" spans="1:7">
      <c r="A30" s="18">
        <v>27</v>
      </c>
      <c r="B30" s="26" t="s">
        <v>63</v>
      </c>
      <c r="C30" s="27" t="s">
        <v>44</v>
      </c>
      <c r="D30" s="28" t="s">
        <v>64</v>
      </c>
      <c r="E30" s="28" t="s">
        <v>40</v>
      </c>
      <c r="F30" s="29"/>
      <c r="G30" s="30">
        <v>200</v>
      </c>
    </row>
    <row r="31" s="3" customFormat="1" ht="36" customHeight="1" spans="1:7">
      <c r="A31" s="16"/>
      <c r="B31" s="16"/>
      <c r="C31" s="16"/>
      <c r="D31" s="16"/>
      <c r="E31" s="16"/>
      <c r="F31" s="16">
        <v>2200</v>
      </c>
      <c r="G31" s="17"/>
    </row>
    <row r="32" s="1" customFormat="1" ht="36" customHeight="1" spans="1:7">
      <c r="A32" s="18">
        <v>28</v>
      </c>
      <c r="B32" s="31" t="s">
        <v>65</v>
      </c>
      <c r="C32" s="32" t="s">
        <v>66</v>
      </c>
      <c r="D32" s="33" t="s">
        <v>67</v>
      </c>
      <c r="E32" s="33" t="s">
        <v>68</v>
      </c>
      <c r="F32" s="18" t="s">
        <v>69</v>
      </c>
      <c r="G32" s="34">
        <v>200</v>
      </c>
    </row>
    <row r="33" s="1" customFormat="1" ht="46" customHeight="1" spans="1:7">
      <c r="A33" s="18">
        <v>29</v>
      </c>
      <c r="B33" s="31" t="s">
        <v>70</v>
      </c>
      <c r="C33" s="32" t="s">
        <v>66</v>
      </c>
      <c r="D33" s="33" t="s">
        <v>71</v>
      </c>
      <c r="E33" s="33" t="s">
        <v>72</v>
      </c>
      <c r="F33" s="18" t="s">
        <v>73</v>
      </c>
      <c r="G33" s="34">
        <v>200</v>
      </c>
    </row>
    <row r="34" s="1" customFormat="1" ht="36" customHeight="1" spans="1:7">
      <c r="A34" s="18">
        <v>30</v>
      </c>
      <c r="B34" s="14" t="s">
        <v>74</v>
      </c>
      <c r="C34" s="32" t="s">
        <v>66</v>
      </c>
      <c r="D34" s="33" t="s">
        <v>75</v>
      </c>
      <c r="E34" s="33" t="s">
        <v>40</v>
      </c>
      <c r="F34" s="18"/>
      <c r="G34" s="35">
        <v>200</v>
      </c>
    </row>
    <row r="35" s="1" customFormat="1" ht="36" customHeight="1" spans="1:7">
      <c r="A35" s="18">
        <v>31</v>
      </c>
      <c r="B35" s="33" t="s">
        <v>76</v>
      </c>
      <c r="C35" s="32" t="s">
        <v>66</v>
      </c>
      <c r="D35" s="36" t="s">
        <v>77</v>
      </c>
      <c r="E35" s="36" t="s">
        <v>40</v>
      </c>
      <c r="F35" s="29"/>
      <c r="G35" s="34">
        <v>200</v>
      </c>
    </row>
    <row r="36" s="3" customFormat="1" ht="36" customHeight="1" spans="1:7">
      <c r="A36" s="16"/>
      <c r="B36" s="16"/>
      <c r="C36" s="16"/>
      <c r="D36" s="16"/>
      <c r="E36" s="16"/>
      <c r="F36" s="16">
        <v>800</v>
      </c>
      <c r="G36" s="17"/>
    </row>
    <row r="37" s="1" customFormat="1" ht="36" customHeight="1" spans="1:7">
      <c r="A37" s="18">
        <v>32</v>
      </c>
      <c r="B37" s="19" t="s">
        <v>78</v>
      </c>
      <c r="C37" s="19" t="s">
        <v>79</v>
      </c>
      <c r="D37" s="37" t="s">
        <v>80</v>
      </c>
      <c r="E37" s="37" t="s">
        <v>81</v>
      </c>
      <c r="F37" s="37" t="s">
        <v>82</v>
      </c>
      <c r="G37" s="20">
        <v>200</v>
      </c>
    </row>
    <row r="38" s="1" customFormat="1" ht="36" customHeight="1" spans="1:7">
      <c r="A38" s="18">
        <v>33</v>
      </c>
      <c r="B38" s="19" t="s">
        <v>83</v>
      </c>
      <c r="C38" s="19" t="s">
        <v>79</v>
      </c>
      <c r="D38" s="19" t="s">
        <v>84</v>
      </c>
      <c r="E38" s="19" t="s">
        <v>40</v>
      </c>
      <c r="F38" s="19"/>
      <c r="G38" s="20">
        <v>200</v>
      </c>
    </row>
    <row r="39" s="3" customFormat="1" ht="36" customHeight="1" spans="1:7">
      <c r="A39" s="16"/>
      <c r="B39" s="16"/>
      <c r="C39" s="16"/>
      <c r="D39" s="16"/>
      <c r="E39" s="16"/>
      <c r="F39" s="16">
        <v>400</v>
      </c>
      <c r="G39" s="17"/>
    </row>
    <row r="40" s="1" customFormat="1" ht="36" customHeight="1" spans="1:7">
      <c r="A40" s="18">
        <v>34</v>
      </c>
      <c r="B40" s="38" t="s">
        <v>85</v>
      </c>
      <c r="C40" s="39" t="s">
        <v>86</v>
      </c>
      <c r="D40" s="33" t="s">
        <v>87</v>
      </c>
      <c r="E40" s="33" t="s">
        <v>88</v>
      </c>
      <c r="F40" s="18" t="s">
        <v>89</v>
      </c>
      <c r="G40" s="40">
        <v>200</v>
      </c>
    </row>
    <row r="41" s="1" customFormat="1" ht="36" customHeight="1" spans="1:7">
      <c r="A41" s="18">
        <v>35</v>
      </c>
      <c r="B41" s="38" t="s">
        <v>90</v>
      </c>
      <c r="C41" s="39" t="s">
        <v>86</v>
      </c>
      <c r="D41" s="33" t="s">
        <v>91</v>
      </c>
      <c r="E41" s="33" t="s">
        <v>88</v>
      </c>
      <c r="F41" s="18" t="s">
        <v>89</v>
      </c>
      <c r="G41" s="40">
        <v>200</v>
      </c>
    </row>
    <row r="42" s="1" customFormat="1" ht="36" customHeight="1" spans="1:7">
      <c r="A42" s="18">
        <v>36</v>
      </c>
      <c r="B42" s="38" t="s">
        <v>92</v>
      </c>
      <c r="C42" s="39" t="s">
        <v>86</v>
      </c>
      <c r="D42" s="33" t="s">
        <v>93</v>
      </c>
      <c r="E42" s="33" t="s">
        <v>88</v>
      </c>
      <c r="F42" s="18" t="s">
        <v>89</v>
      </c>
      <c r="G42" s="40">
        <v>200</v>
      </c>
    </row>
    <row r="43" s="1" customFormat="1" ht="36" customHeight="1" spans="1:7">
      <c r="A43" s="18">
        <v>37</v>
      </c>
      <c r="B43" s="41" t="s">
        <v>94</v>
      </c>
      <c r="C43" s="39" t="s">
        <v>86</v>
      </c>
      <c r="D43" s="33" t="s">
        <v>95</v>
      </c>
      <c r="E43" s="33" t="s">
        <v>88</v>
      </c>
      <c r="F43" s="18" t="s">
        <v>89</v>
      </c>
      <c r="G43" s="40">
        <v>200</v>
      </c>
    </row>
    <row r="44" s="1" customFormat="1" ht="36" customHeight="1" spans="1:7">
      <c r="A44" s="18">
        <v>38</v>
      </c>
      <c r="B44" s="41" t="s">
        <v>96</v>
      </c>
      <c r="C44" s="39" t="s">
        <v>86</v>
      </c>
      <c r="D44" s="33" t="s">
        <v>62</v>
      </c>
      <c r="E44" s="33" t="s">
        <v>88</v>
      </c>
      <c r="F44" s="18" t="s">
        <v>89</v>
      </c>
      <c r="G44" s="40">
        <v>200</v>
      </c>
    </row>
    <row r="45" s="1" customFormat="1" ht="36" customHeight="1" spans="1:7">
      <c r="A45" s="18">
        <v>39</v>
      </c>
      <c r="B45" s="41" t="s">
        <v>97</v>
      </c>
      <c r="C45" s="39" t="s">
        <v>86</v>
      </c>
      <c r="D45" s="33" t="s">
        <v>98</v>
      </c>
      <c r="E45" s="33" t="s">
        <v>88</v>
      </c>
      <c r="F45" s="18" t="s">
        <v>89</v>
      </c>
      <c r="G45" s="40">
        <v>200</v>
      </c>
    </row>
    <row r="46" s="1" customFormat="1" ht="36" customHeight="1" spans="1:7">
      <c r="A46" s="18">
        <v>40</v>
      </c>
      <c r="B46" s="41" t="s">
        <v>99</v>
      </c>
      <c r="C46" s="39" t="s">
        <v>86</v>
      </c>
      <c r="D46" s="33" t="s">
        <v>100</v>
      </c>
      <c r="E46" s="33" t="s">
        <v>88</v>
      </c>
      <c r="F46" s="18" t="s">
        <v>89</v>
      </c>
      <c r="G46" s="40">
        <v>200</v>
      </c>
    </row>
    <row r="47" s="4" customFormat="1" ht="36" customHeight="1" spans="1:7">
      <c r="A47" s="18">
        <v>41</v>
      </c>
      <c r="B47" s="41" t="s">
        <v>101</v>
      </c>
      <c r="C47" s="42" t="s">
        <v>86</v>
      </c>
      <c r="D47" s="43" t="s">
        <v>102</v>
      </c>
      <c r="E47" s="43" t="s">
        <v>88</v>
      </c>
      <c r="F47" s="41" t="s">
        <v>89</v>
      </c>
      <c r="G47" s="44">
        <v>200</v>
      </c>
    </row>
    <row r="48" s="1" customFormat="1" ht="36" customHeight="1" spans="1:7">
      <c r="A48" s="18">
        <v>42</v>
      </c>
      <c r="B48" s="41" t="s">
        <v>103</v>
      </c>
      <c r="C48" s="39" t="s">
        <v>86</v>
      </c>
      <c r="D48" s="33" t="s">
        <v>16</v>
      </c>
      <c r="E48" s="33" t="s">
        <v>88</v>
      </c>
      <c r="F48" s="18" t="s">
        <v>89</v>
      </c>
      <c r="G48" s="40">
        <v>200</v>
      </c>
    </row>
    <row r="49" s="1" customFormat="1" ht="36" customHeight="1" spans="1:7">
      <c r="A49" s="18">
        <v>43</v>
      </c>
      <c r="B49" s="41" t="s">
        <v>104</v>
      </c>
      <c r="C49" s="39" t="s">
        <v>86</v>
      </c>
      <c r="D49" s="33" t="s">
        <v>105</v>
      </c>
      <c r="E49" s="33" t="s">
        <v>88</v>
      </c>
      <c r="F49" s="18" t="s">
        <v>89</v>
      </c>
      <c r="G49" s="40">
        <v>200</v>
      </c>
    </row>
    <row r="50" s="1" customFormat="1" ht="36" customHeight="1" spans="1:7">
      <c r="A50" s="18">
        <v>44</v>
      </c>
      <c r="B50" s="45" t="s">
        <v>106</v>
      </c>
      <c r="C50" s="39" t="s">
        <v>86</v>
      </c>
      <c r="D50" s="33" t="s">
        <v>107</v>
      </c>
      <c r="E50" s="33" t="s">
        <v>88</v>
      </c>
      <c r="F50" s="18" t="s">
        <v>89</v>
      </c>
      <c r="G50" s="40">
        <v>200</v>
      </c>
    </row>
    <row r="51" s="1" customFormat="1" ht="36" customHeight="1" spans="1:7">
      <c r="A51" s="18">
        <v>45</v>
      </c>
      <c r="B51" s="41" t="s">
        <v>108</v>
      </c>
      <c r="C51" s="39" t="s">
        <v>86</v>
      </c>
      <c r="D51" s="33" t="s">
        <v>20</v>
      </c>
      <c r="E51" s="33" t="s">
        <v>88</v>
      </c>
      <c r="F51" s="18" t="s">
        <v>89</v>
      </c>
      <c r="G51" s="40">
        <v>200</v>
      </c>
    </row>
    <row r="52" s="1" customFormat="1" ht="36" customHeight="1" spans="1:7">
      <c r="A52" s="18">
        <v>46</v>
      </c>
      <c r="B52" s="41" t="s">
        <v>109</v>
      </c>
      <c r="C52" s="39" t="s">
        <v>86</v>
      </c>
      <c r="D52" s="33" t="s">
        <v>110</v>
      </c>
      <c r="E52" s="33" t="s">
        <v>88</v>
      </c>
      <c r="F52" s="18" t="s">
        <v>89</v>
      </c>
      <c r="G52" s="40">
        <v>200</v>
      </c>
    </row>
    <row r="53" s="1" customFormat="1" ht="36" customHeight="1" spans="1:7">
      <c r="A53" s="18">
        <v>47</v>
      </c>
      <c r="B53" s="41" t="s">
        <v>111</v>
      </c>
      <c r="C53" s="39" t="s">
        <v>86</v>
      </c>
      <c r="D53" s="33" t="s">
        <v>112</v>
      </c>
      <c r="E53" s="33" t="s">
        <v>88</v>
      </c>
      <c r="F53" s="18" t="s">
        <v>89</v>
      </c>
      <c r="G53" s="40">
        <v>200</v>
      </c>
    </row>
    <row r="54" s="1" customFormat="1" ht="36" customHeight="1" spans="1:7">
      <c r="A54" s="18">
        <v>48</v>
      </c>
      <c r="B54" s="41" t="s">
        <v>113</v>
      </c>
      <c r="C54" s="39" t="s">
        <v>86</v>
      </c>
      <c r="D54" s="33" t="s">
        <v>114</v>
      </c>
      <c r="E54" s="33" t="s">
        <v>88</v>
      </c>
      <c r="F54" s="18" t="s">
        <v>89</v>
      </c>
      <c r="G54" s="40">
        <v>200</v>
      </c>
    </row>
    <row r="55" s="1" customFormat="1" ht="36" customHeight="1" spans="1:7">
      <c r="A55" s="18">
        <v>49</v>
      </c>
      <c r="B55" s="41" t="s">
        <v>115</v>
      </c>
      <c r="C55" s="39" t="s">
        <v>86</v>
      </c>
      <c r="D55" s="18" t="s">
        <v>116</v>
      </c>
      <c r="E55" s="18" t="s">
        <v>72</v>
      </c>
      <c r="F55" s="18" t="s">
        <v>117</v>
      </c>
      <c r="G55" s="34">
        <v>200</v>
      </c>
    </row>
    <row r="56" s="1" customFormat="1" ht="36" customHeight="1" spans="1:7">
      <c r="A56" s="18">
        <v>50</v>
      </c>
      <c r="B56" s="41" t="s">
        <v>118</v>
      </c>
      <c r="C56" s="39" t="s">
        <v>86</v>
      </c>
      <c r="D56" s="18" t="s">
        <v>119</v>
      </c>
      <c r="E56" s="18" t="s">
        <v>72</v>
      </c>
      <c r="F56" s="18" t="s">
        <v>117</v>
      </c>
      <c r="G56" s="34">
        <v>200</v>
      </c>
    </row>
    <row r="57" s="1" customFormat="1" ht="36" customHeight="1" spans="1:7">
      <c r="A57" s="18">
        <v>51</v>
      </c>
      <c r="B57" s="41" t="s">
        <v>120</v>
      </c>
      <c r="C57" s="39" t="s">
        <v>86</v>
      </c>
      <c r="D57" s="18" t="s">
        <v>121</v>
      </c>
      <c r="E57" s="18" t="s">
        <v>72</v>
      </c>
      <c r="F57" s="18" t="s">
        <v>117</v>
      </c>
      <c r="G57" s="34">
        <v>200</v>
      </c>
    </row>
    <row r="58" s="1" customFormat="1" ht="36" customHeight="1" spans="1:7">
      <c r="A58" s="18">
        <v>52</v>
      </c>
      <c r="B58" s="41" t="s">
        <v>122</v>
      </c>
      <c r="C58" s="39" t="s">
        <v>86</v>
      </c>
      <c r="D58" s="18" t="s">
        <v>123</v>
      </c>
      <c r="E58" s="18" t="s">
        <v>72</v>
      </c>
      <c r="F58" s="18" t="s">
        <v>117</v>
      </c>
      <c r="G58" s="34">
        <v>200</v>
      </c>
    </row>
    <row r="59" s="1" customFormat="1" ht="36" customHeight="1" spans="1:7">
      <c r="A59" s="18">
        <v>53</v>
      </c>
      <c r="B59" s="41" t="s">
        <v>124</v>
      </c>
      <c r="C59" s="39" t="s">
        <v>86</v>
      </c>
      <c r="D59" s="18" t="s">
        <v>125</v>
      </c>
      <c r="E59" s="18" t="s">
        <v>72</v>
      </c>
      <c r="F59" s="18" t="s">
        <v>117</v>
      </c>
      <c r="G59" s="34">
        <v>200</v>
      </c>
    </row>
    <row r="60" s="4" customFormat="1" ht="36" customHeight="1" spans="1:7">
      <c r="A60" s="18">
        <v>54</v>
      </c>
      <c r="B60" s="41" t="s">
        <v>126</v>
      </c>
      <c r="C60" s="42" t="s">
        <v>86</v>
      </c>
      <c r="D60" s="41" t="s">
        <v>127</v>
      </c>
      <c r="E60" s="41" t="s">
        <v>72</v>
      </c>
      <c r="F60" s="41" t="s">
        <v>117</v>
      </c>
      <c r="G60" s="46">
        <v>200</v>
      </c>
    </row>
    <row r="61" s="1" customFormat="1" ht="36" customHeight="1" spans="1:7">
      <c r="A61" s="18">
        <v>55</v>
      </c>
      <c r="B61" s="41" t="s">
        <v>128</v>
      </c>
      <c r="C61" s="39" t="s">
        <v>86</v>
      </c>
      <c r="D61" s="18" t="s">
        <v>129</v>
      </c>
      <c r="E61" s="18" t="s">
        <v>72</v>
      </c>
      <c r="F61" s="18" t="s">
        <v>117</v>
      </c>
      <c r="G61" s="34">
        <v>200</v>
      </c>
    </row>
    <row r="62" s="1" customFormat="1" ht="36" customHeight="1" spans="1:7">
      <c r="A62" s="18">
        <v>56</v>
      </c>
      <c r="B62" s="41" t="s">
        <v>130</v>
      </c>
      <c r="C62" s="39" t="s">
        <v>86</v>
      </c>
      <c r="D62" s="18" t="s">
        <v>131</v>
      </c>
      <c r="E62" s="18" t="s">
        <v>72</v>
      </c>
      <c r="F62" s="18" t="s">
        <v>117</v>
      </c>
      <c r="G62" s="34">
        <v>200</v>
      </c>
    </row>
    <row r="63" s="1" customFormat="1" ht="36" customHeight="1" spans="1:7">
      <c r="A63" s="18">
        <v>57</v>
      </c>
      <c r="B63" s="41" t="s">
        <v>132</v>
      </c>
      <c r="C63" s="39" t="s">
        <v>86</v>
      </c>
      <c r="D63" s="18" t="s">
        <v>133</v>
      </c>
      <c r="E63" s="18" t="s">
        <v>72</v>
      </c>
      <c r="F63" s="18" t="s">
        <v>117</v>
      </c>
      <c r="G63" s="34">
        <v>200</v>
      </c>
    </row>
    <row r="64" s="1" customFormat="1" ht="36" customHeight="1" spans="1:7">
      <c r="A64" s="18">
        <v>58</v>
      </c>
      <c r="B64" s="41" t="s">
        <v>134</v>
      </c>
      <c r="C64" s="39" t="s">
        <v>86</v>
      </c>
      <c r="D64" s="18" t="s">
        <v>135</v>
      </c>
      <c r="E64" s="18" t="s">
        <v>72</v>
      </c>
      <c r="F64" s="18" t="s">
        <v>117</v>
      </c>
      <c r="G64" s="34">
        <v>200</v>
      </c>
    </row>
    <row r="65" s="1" customFormat="1" ht="36" customHeight="1" spans="1:7">
      <c r="A65" s="18">
        <v>59</v>
      </c>
      <c r="B65" s="41" t="s">
        <v>136</v>
      </c>
      <c r="C65" s="39" t="s">
        <v>86</v>
      </c>
      <c r="D65" s="18" t="s">
        <v>137</v>
      </c>
      <c r="E65" s="18" t="s">
        <v>72</v>
      </c>
      <c r="F65" s="18" t="s">
        <v>117</v>
      </c>
      <c r="G65" s="34">
        <v>200</v>
      </c>
    </row>
    <row r="66" s="1" customFormat="1" ht="36" customHeight="1" spans="1:7">
      <c r="A66" s="18">
        <v>60</v>
      </c>
      <c r="B66" s="41" t="s">
        <v>138</v>
      </c>
      <c r="C66" s="39" t="s">
        <v>86</v>
      </c>
      <c r="D66" s="18" t="s">
        <v>139</v>
      </c>
      <c r="E66" s="18" t="s">
        <v>72</v>
      </c>
      <c r="F66" s="18" t="s">
        <v>117</v>
      </c>
      <c r="G66" s="34">
        <v>200</v>
      </c>
    </row>
    <row r="67" s="1" customFormat="1" ht="36" customHeight="1" spans="1:7">
      <c r="A67" s="18">
        <v>61</v>
      </c>
      <c r="B67" s="41" t="s">
        <v>140</v>
      </c>
      <c r="C67" s="39" t="s">
        <v>86</v>
      </c>
      <c r="D67" s="18" t="s">
        <v>141</v>
      </c>
      <c r="E67" s="18" t="s">
        <v>72</v>
      </c>
      <c r="F67" s="18" t="s">
        <v>117</v>
      </c>
      <c r="G67" s="34">
        <v>200</v>
      </c>
    </row>
    <row r="68" s="1" customFormat="1" ht="36" customHeight="1" spans="1:7">
      <c r="A68" s="18">
        <v>62</v>
      </c>
      <c r="B68" s="41" t="s">
        <v>142</v>
      </c>
      <c r="C68" s="39" t="s">
        <v>86</v>
      </c>
      <c r="D68" s="18" t="s">
        <v>143</v>
      </c>
      <c r="E68" s="18" t="s">
        <v>144</v>
      </c>
      <c r="F68" s="18" t="s">
        <v>145</v>
      </c>
      <c r="G68" s="34">
        <v>300</v>
      </c>
    </row>
    <row r="69" s="1" customFormat="1" ht="36" customHeight="1" spans="1:7">
      <c r="A69" s="18">
        <v>63</v>
      </c>
      <c r="B69" s="41" t="s">
        <v>146</v>
      </c>
      <c r="C69" s="39" t="s">
        <v>86</v>
      </c>
      <c r="D69" s="47" t="s">
        <v>147</v>
      </c>
      <c r="E69" s="47" t="s">
        <v>148</v>
      </c>
      <c r="F69" s="18" t="s">
        <v>145</v>
      </c>
      <c r="G69" s="34">
        <v>300</v>
      </c>
    </row>
    <row r="70" s="1" customFormat="1" ht="36" customHeight="1" spans="1:7">
      <c r="A70" s="18">
        <v>64</v>
      </c>
      <c r="B70" s="41" t="s">
        <v>149</v>
      </c>
      <c r="C70" s="39" t="s">
        <v>86</v>
      </c>
      <c r="D70" s="18" t="s">
        <v>150</v>
      </c>
      <c r="E70" s="18" t="s">
        <v>151</v>
      </c>
      <c r="F70" s="18" t="s">
        <v>145</v>
      </c>
      <c r="G70" s="34">
        <v>300</v>
      </c>
    </row>
    <row r="71" s="1" customFormat="1" ht="36" customHeight="1" spans="1:7">
      <c r="A71" s="18">
        <v>65</v>
      </c>
      <c r="B71" s="41" t="s">
        <v>152</v>
      </c>
      <c r="C71" s="39" t="s">
        <v>86</v>
      </c>
      <c r="D71" s="18" t="s">
        <v>153</v>
      </c>
      <c r="E71" s="18" t="s">
        <v>154</v>
      </c>
      <c r="F71" s="18" t="s">
        <v>145</v>
      </c>
      <c r="G71" s="34">
        <v>300</v>
      </c>
    </row>
    <row r="72" s="1" customFormat="1" ht="36" customHeight="1" spans="1:7">
      <c r="A72" s="18">
        <v>66</v>
      </c>
      <c r="B72" s="41" t="s">
        <v>155</v>
      </c>
      <c r="C72" s="39" t="s">
        <v>86</v>
      </c>
      <c r="D72" s="18" t="s">
        <v>147</v>
      </c>
      <c r="E72" s="18" t="s">
        <v>151</v>
      </c>
      <c r="F72" s="18" t="s">
        <v>145</v>
      </c>
      <c r="G72" s="34">
        <v>300</v>
      </c>
    </row>
    <row r="73" s="1" customFormat="1" ht="36" customHeight="1" spans="1:7">
      <c r="A73" s="18">
        <v>67</v>
      </c>
      <c r="B73" s="41" t="s">
        <v>156</v>
      </c>
      <c r="C73" s="39" t="s">
        <v>86</v>
      </c>
      <c r="D73" s="18" t="s">
        <v>157</v>
      </c>
      <c r="E73" s="18" t="s">
        <v>158</v>
      </c>
      <c r="F73" s="18" t="s">
        <v>145</v>
      </c>
      <c r="G73" s="34">
        <v>300</v>
      </c>
    </row>
    <row r="74" s="1" customFormat="1" ht="36" customHeight="1" spans="1:7">
      <c r="A74" s="18">
        <v>68</v>
      </c>
      <c r="B74" s="41" t="s">
        <v>159</v>
      </c>
      <c r="C74" s="39" t="s">
        <v>86</v>
      </c>
      <c r="D74" s="18" t="s">
        <v>160</v>
      </c>
      <c r="E74" s="18" t="s">
        <v>161</v>
      </c>
      <c r="F74" s="18" t="s">
        <v>145</v>
      </c>
      <c r="G74" s="34">
        <v>300</v>
      </c>
    </row>
    <row r="75" s="1" customFormat="1" ht="36" customHeight="1" spans="1:7">
      <c r="A75" s="18">
        <v>69</v>
      </c>
      <c r="B75" s="41" t="s">
        <v>162</v>
      </c>
      <c r="C75" s="39" t="s">
        <v>86</v>
      </c>
      <c r="D75" s="18" t="s">
        <v>163</v>
      </c>
      <c r="E75" s="18" t="s">
        <v>154</v>
      </c>
      <c r="F75" s="18" t="s">
        <v>145</v>
      </c>
      <c r="G75" s="34">
        <v>300</v>
      </c>
    </row>
    <row r="76" s="1" customFormat="1" ht="36" customHeight="1" spans="1:7">
      <c r="A76" s="18">
        <v>70</v>
      </c>
      <c r="B76" s="41" t="s">
        <v>164</v>
      </c>
      <c r="C76" s="39" t="s">
        <v>86</v>
      </c>
      <c r="D76" s="33" t="s">
        <v>165</v>
      </c>
      <c r="E76" s="33" t="s">
        <v>88</v>
      </c>
      <c r="F76" s="18" t="s">
        <v>145</v>
      </c>
      <c r="G76" s="34">
        <v>300</v>
      </c>
    </row>
    <row r="77" s="1" customFormat="1" ht="36" customHeight="1" spans="1:7">
      <c r="A77" s="18">
        <v>71</v>
      </c>
      <c r="B77" s="41" t="s">
        <v>166</v>
      </c>
      <c r="C77" s="39" t="s">
        <v>86</v>
      </c>
      <c r="D77" s="18" t="s">
        <v>167</v>
      </c>
      <c r="E77" s="18" t="s">
        <v>161</v>
      </c>
      <c r="F77" s="18" t="s">
        <v>145</v>
      </c>
      <c r="G77" s="34">
        <v>300</v>
      </c>
    </row>
    <row r="78" s="1" customFormat="1" ht="36" customHeight="1" spans="1:7">
      <c r="A78" s="18">
        <v>72</v>
      </c>
      <c r="B78" s="41" t="s">
        <v>168</v>
      </c>
      <c r="C78" s="39" t="s">
        <v>86</v>
      </c>
      <c r="D78" s="18" t="s">
        <v>169</v>
      </c>
      <c r="E78" s="18" t="s">
        <v>151</v>
      </c>
      <c r="F78" s="18" t="s">
        <v>145</v>
      </c>
      <c r="G78" s="34">
        <v>300</v>
      </c>
    </row>
    <row r="79" s="1" customFormat="1" ht="36" customHeight="1" spans="1:7">
      <c r="A79" s="18">
        <v>73</v>
      </c>
      <c r="B79" s="41" t="s">
        <v>170</v>
      </c>
      <c r="C79" s="39" t="s">
        <v>86</v>
      </c>
      <c r="D79" s="18" t="s">
        <v>171</v>
      </c>
      <c r="E79" s="18" t="s">
        <v>161</v>
      </c>
      <c r="F79" s="18" t="s">
        <v>145</v>
      </c>
      <c r="G79" s="34">
        <v>300</v>
      </c>
    </row>
    <row r="80" s="1" customFormat="1" ht="36" customHeight="1" spans="1:7">
      <c r="A80" s="18">
        <v>74</v>
      </c>
      <c r="B80" s="41" t="s">
        <v>172</v>
      </c>
      <c r="C80" s="39" t="s">
        <v>86</v>
      </c>
      <c r="D80" s="18" t="s">
        <v>173</v>
      </c>
      <c r="E80" s="18" t="s">
        <v>174</v>
      </c>
      <c r="F80" s="18" t="s">
        <v>145</v>
      </c>
      <c r="G80" s="34">
        <v>300</v>
      </c>
    </row>
    <row r="81" s="1" customFormat="1" ht="36" customHeight="1" spans="1:7">
      <c r="A81" s="18">
        <v>75</v>
      </c>
      <c r="B81" s="41" t="s">
        <v>175</v>
      </c>
      <c r="C81" s="39" t="s">
        <v>86</v>
      </c>
      <c r="D81" s="18" t="s">
        <v>125</v>
      </c>
      <c r="E81" s="18" t="s">
        <v>161</v>
      </c>
      <c r="F81" s="18" t="s">
        <v>145</v>
      </c>
      <c r="G81" s="34">
        <v>300</v>
      </c>
    </row>
    <row r="82" s="1" customFormat="1" ht="36" customHeight="1" spans="1:7">
      <c r="A82" s="18">
        <v>76</v>
      </c>
      <c r="B82" s="41" t="s">
        <v>176</v>
      </c>
      <c r="C82" s="39" t="s">
        <v>86</v>
      </c>
      <c r="D82" s="18" t="s">
        <v>177</v>
      </c>
      <c r="E82" s="18" t="s">
        <v>154</v>
      </c>
      <c r="F82" s="18" t="s">
        <v>145</v>
      </c>
      <c r="G82" s="34">
        <v>300</v>
      </c>
    </row>
    <row r="83" s="1" customFormat="1" ht="36" customHeight="1" spans="1:7">
      <c r="A83" s="18">
        <v>77</v>
      </c>
      <c r="B83" s="41" t="s">
        <v>178</v>
      </c>
      <c r="C83" s="39" t="s">
        <v>86</v>
      </c>
      <c r="D83" s="18" t="s">
        <v>179</v>
      </c>
      <c r="E83" s="18" t="s">
        <v>72</v>
      </c>
      <c r="F83" s="18" t="s">
        <v>145</v>
      </c>
      <c r="G83" s="34">
        <v>300</v>
      </c>
    </row>
    <row r="84" s="1" customFormat="1" ht="36" customHeight="1" spans="1:7">
      <c r="A84" s="18">
        <v>78</v>
      </c>
      <c r="B84" s="41" t="s">
        <v>180</v>
      </c>
      <c r="C84" s="39" t="s">
        <v>86</v>
      </c>
      <c r="D84" s="18" t="s">
        <v>181</v>
      </c>
      <c r="E84" s="18" t="s">
        <v>72</v>
      </c>
      <c r="F84" s="18" t="s">
        <v>182</v>
      </c>
      <c r="G84" s="34">
        <v>200</v>
      </c>
    </row>
    <row r="85" s="1" customFormat="1" ht="36" customHeight="1" spans="1:7">
      <c r="A85" s="18">
        <v>79</v>
      </c>
      <c r="B85" s="41" t="s">
        <v>183</v>
      </c>
      <c r="C85" s="39" t="s">
        <v>86</v>
      </c>
      <c r="D85" s="18" t="s">
        <v>184</v>
      </c>
      <c r="E85" s="18" t="s">
        <v>185</v>
      </c>
      <c r="F85" s="18" t="s">
        <v>182</v>
      </c>
      <c r="G85" s="34">
        <v>200</v>
      </c>
    </row>
    <row r="86" s="1" customFormat="1" ht="36" customHeight="1" spans="1:7">
      <c r="A86" s="18">
        <v>80</v>
      </c>
      <c r="B86" s="41" t="s">
        <v>186</v>
      </c>
      <c r="C86" s="39" t="s">
        <v>86</v>
      </c>
      <c r="D86" s="18" t="s">
        <v>187</v>
      </c>
      <c r="E86" s="18" t="s">
        <v>188</v>
      </c>
      <c r="F86" s="18" t="s">
        <v>182</v>
      </c>
      <c r="G86" s="34">
        <v>200</v>
      </c>
    </row>
    <row r="87" s="1" customFormat="1" ht="36" customHeight="1" spans="1:7">
      <c r="A87" s="18">
        <v>81</v>
      </c>
      <c r="B87" s="48" t="s">
        <v>189</v>
      </c>
      <c r="C87" s="39" t="s">
        <v>86</v>
      </c>
      <c r="D87" s="18" t="s">
        <v>190</v>
      </c>
      <c r="E87" s="18" t="s">
        <v>191</v>
      </c>
      <c r="F87" s="18" t="s">
        <v>182</v>
      </c>
      <c r="G87" s="34">
        <v>200</v>
      </c>
    </row>
    <row r="88" s="1" customFormat="1" ht="36" customHeight="1" spans="1:7">
      <c r="A88" s="18">
        <v>82</v>
      </c>
      <c r="B88" s="49" t="s">
        <v>192</v>
      </c>
      <c r="C88" s="39" t="s">
        <v>86</v>
      </c>
      <c r="D88" s="18" t="s">
        <v>193</v>
      </c>
      <c r="E88" s="18" t="s">
        <v>161</v>
      </c>
      <c r="F88" s="18" t="s">
        <v>182</v>
      </c>
      <c r="G88" s="34">
        <v>200</v>
      </c>
    </row>
    <row r="89" s="1" customFormat="1" ht="36" customHeight="1" spans="1:7">
      <c r="A89" s="18">
        <v>83</v>
      </c>
      <c r="B89" s="49" t="s">
        <v>194</v>
      </c>
      <c r="C89" s="39" t="s">
        <v>86</v>
      </c>
      <c r="D89" s="18" t="s">
        <v>195</v>
      </c>
      <c r="E89" s="18" t="s">
        <v>185</v>
      </c>
      <c r="F89" s="18" t="s">
        <v>182</v>
      </c>
      <c r="G89" s="34">
        <v>200</v>
      </c>
    </row>
    <row r="90" s="4" customFormat="1" ht="36" customHeight="1" spans="1:7">
      <c r="A90" s="18">
        <v>84</v>
      </c>
      <c r="B90" s="48" t="s">
        <v>196</v>
      </c>
      <c r="C90" s="43" t="s">
        <v>86</v>
      </c>
      <c r="D90" s="41" t="s">
        <v>197</v>
      </c>
      <c r="E90" s="41" t="s">
        <v>40</v>
      </c>
      <c r="F90" s="41"/>
      <c r="G90" s="46">
        <v>300</v>
      </c>
    </row>
    <row r="91" s="1" customFormat="1" ht="36" customHeight="1" spans="1:7">
      <c r="A91" s="18">
        <v>85</v>
      </c>
      <c r="B91" s="48" t="s">
        <v>198</v>
      </c>
      <c r="C91" s="33" t="s">
        <v>86</v>
      </c>
      <c r="D91" s="18" t="s">
        <v>199</v>
      </c>
      <c r="E91" s="18" t="s">
        <v>40</v>
      </c>
      <c r="F91" s="18"/>
      <c r="G91" s="34">
        <v>300</v>
      </c>
    </row>
    <row r="92" s="1" customFormat="1" ht="36" customHeight="1" spans="1:7">
      <c r="A92" s="18">
        <v>86</v>
      </c>
      <c r="B92" s="48" t="s">
        <v>200</v>
      </c>
      <c r="C92" s="33" t="s">
        <v>86</v>
      </c>
      <c r="D92" s="18" t="s">
        <v>201</v>
      </c>
      <c r="E92" s="18" t="s">
        <v>40</v>
      </c>
      <c r="F92" s="18"/>
      <c r="G92" s="34">
        <v>200</v>
      </c>
    </row>
    <row r="93" s="1" customFormat="1" ht="36" customHeight="1" spans="1:7">
      <c r="A93" s="18">
        <v>87</v>
      </c>
      <c r="B93" s="48" t="s">
        <v>202</v>
      </c>
      <c r="C93" s="33" t="s">
        <v>86</v>
      </c>
      <c r="D93" s="18" t="s">
        <v>203</v>
      </c>
      <c r="E93" s="18" t="s">
        <v>40</v>
      </c>
      <c r="F93" s="18"/>
      <c r="G93" s="34">
        <v>200</v>
      </c>
    </row>
    <row r="94" s="1" customFormat="1" ht="36" customHeight="1" spans="1:7">
      <c r="A94" s="18">
        <v>88</v>
      </c>
      <c r="B94" s="48" t="s">
        <v>204</v>
      </c>
      <c r="C94" s="33" t="s">
        <v>86</v>
      </c>
      <c r="D94" s="18" t="s">
        <v>205</v>
      </c>
      <c r="E94" s="18" t="s">
        <v>40</v>
      </c>
      <c r="F94" s="18"/>
      <c r="G94" s="34">
        <v>200</v>
      </c>
    </row>
    <row r="95" s="1" customFormat="1" ht="36" customHeight="1" spans="1:7">
      <c r="A95" s="18">
        <v>89</v>
      </c>
      <c r="B95" s="48" t="s">
        <v>206</v>
      </c>
      <c r="C95" s="33" t="s">
        <v>86</v>
      </c>
      <c r="D95" s="18" t="s">
        <v>207</v>
      </c>
      <c r="E95" s="18" t="s">
        <v>40</v>
      </c>
      <c r="F95" s="18"/>
      <c r="G95" s="34">
        <v>200</v>
      </c>
    </row>
    <row r="96" s="3" customFormat="1" ht="36" customHeight="1" spans="1:7">
      <c r="A96" s="16"/>
      <c r="B96" s="50"/>
      <c r="C96" s="51"/>
      <c r="D96" s="52"/>
      <c r="E96" s="52"/>
      <c r="F96" s="52">
        <v>13000</v>
      </c>
      <c r="G96" s="53"/>
    </row>
    <row r="97" s="1" customFormat="1" ht="36" customHeight="1" spans="1:7">
      <c r="A97" s="18">
        <v>90</v>
      </c>
      <c r="B97" s="31" t="s">
        <v>208</v>
      </c>
      <c r="C97" s="32" t="s">
        <v>209</v>
      </c>
      <c r="D97" s="39" t="s">
        <v>210</v>
      </c>
      <c r="E97" s="39" t="s">
        <v>211</v>
      </c>
      <c r="F97" s="22" t="s">
        <v>212</v>
      </c>
      <c r="G97" s="54">
        <v>300</v>
      </c>
    </row>
    <row r="98" s="1" customFormat="1" ht="36" customHeight="1" spans="1:7">
      <c r="A98" s="18">
        <v>91</v>
      </c>
      <c r="B98" s="31" t="s">
        <v>213</v>
      </c>
      <c r="C98" s="32" t="s">
        <v>209</v>
      </c>
      <c r="D98" s="33" t="s">
        <v>214</v>
      </c>
      <c r="E98" s="33" t="s">
        <v>215</v>
      </c>
      <c r="F98" s="18" t="s">
        <v>216</v>
      </c>
      <c r="G98" s="34">
        <v>200</v>
      </c>
    </row>
    <row r="99" s="1" customFormat="1" ht="36" customHeight="1" spans="1:7">
      <c r="A99" s="18">
        <v>92</v>
      </c>
      <c r="B99" s="31" t="s">
        <v>217</v>
      </c>
      <c r="C99" s="32" t="s">
        <v>209</v>
      </c>
      <c r="D99" s="33" t="s">
        <v>218</v>
      </c>
      <c r="E99" s="33" t="s">
        <v>219</v>
      </c>
      <c r="F99" s="18" t="s">
        <v>220</v>
      </c>
      <c r="G99" s="34">
        <v>300</v>
      </c>
    </row>
    <row r="100" s="1" customFormat="1" ht="36" customHeight="1" spans="1:7">
      <c r="A100" s="18">
        <v>93</v>
      </c>
      <c r="B100" s="31" t="s">
        <v>221</v>
      </c>
      <c r="C100" s="32" t="s">
        <v>209</v>
      </c>
      <c r="D100" s="18" t="s">
        <v>222</v>
      </c>
      <c r="E100" s="18" t="s">
        <v>223</v>
      </c>
      <c r="F100" s="18" t="s">
        <v>224</v>
      </c>
      <c r="G100" s="34">
        <v>200</v>
      </c>
    </row>
    <row r="101" s="1" customFormat="1" ht="36" customHeight="1" spans="1:7">
      <c r="A101" s="18">
        <v>94</v>
      </c>
      <c r="B101" s="14" t="s">
        <v>225</v>
      </c>
      <c r="C101" s="32" t="s">
        <v>209</v>
      </c>
      <c r="D101" s="33" t="s">
        <v>226</v>
      </c>
      <c r="E101" s="33" t="s">
        <v>227</v>
      </c>
      <c r="F101" s="18" t="s">
        <v>228</v>
      </c>
      <c r="G101" s="34">
        <v>300</v>
      </c>
    </row>
    <row r="102" s="1" customFormat="1" ht="36" customHeight="1" spans="1:7">
      <c r="A102" s="18">
        <v>95</v>
      </c>
      <c r="B102" s="33" t="s">
        <v>229</v>
      </c>
      <c r="C102" s="32" t="s">
        <v>209</v>
      </c>
      <c r="D102" s="33" t="s">
        <v>230</v>
      </c>
      <c r="E102" s="33" t="s">
        <v>231</v>
      </c>
      <c r="F102" s="18" t="s">
        <v>232</v>
      </c>
      <c r="G102" s="34">
        <v>300</v>
      </c>
    </row>
    <row r="103" s="1" customFormat="1" ht="36" customHeight="1" spans="1:7">
      <c r="A103" s="18">
        <v>96</v>
      </c>
      <c r="B103" s="55" t="s">
        <v>233</v>
      </c>
      <c r="C103" s="32" t="s">
        <v>209</v>
      </c>
      <c r="D103" s="55" t="s">
        <v>234</v>
      </c>
      <c r="E103" s="55" t="s">
        <v>235</v>
      </c>
      <c r="F103" s="18" t="s">
        <v>236</v>
      </c>
      <c r="G103" s="55">
        <v>200</v>
      </c>
    </row>
    <row r="104" s="4" customFormat="1" ht="36" customHeight="1" spans="1:7">
      <c r="A104" s="18">
        <v>97</v>
      </c>
      <c r="B104" s="56" t="s">
        <v>237</v>
      </c>
      <c r="C104" s="57" t="s">
        <v>209</v>
      </c>
      <c r="D104" s="56" t="s">
        <v>238</v>
      </c>
      <c r="E104" s="56" t="s">
        <v>239</v>
      </c>
      <c r="F104" s="58" t="s">
        <v>240</v>
      </c>
      <c r="G104" s="56">
        <v>5000</v>
      </c>
    </row>
    <row r="105" s="1" customFormat="1" ht="36" customHeight="1" spans="1:7">
      <c r="A105" s="18">
        <v>98</v>
      </c>
      <c r="B105" s="55" t="s">
        <v>241</v>
      </c>
      <c r="C105" s="33" t="s">
        <v>209</v>
      </c>
      <c r="D105" s="59" t="s">
        <v>242</v>
      </c>
      <c r="E105" s="59" t="s">
        <v>40</v>
      </c>
      <c r="F105" s="55"/>
      <c r="G105" s="55">
        <v>5000</v>
      </c>
    </row>
    <row r="106" s="1" customFormat="1" ht="36" customHeight="1" spans="1:7">
      <c r="A106" s="18">
        <v>99</v>
      </c>
      <c r="B106" s="55" t="s">
        <v>243</v>
      </c>
      <c r="C106" s="33" t="s">
        <v>209</v>
      </c>
      <c r="D106" s="59" t="s">
        <v>244</v>
      </c>
      <c r="E106" s="59" t="s">
        <v>40</v>
      </c>
      <c r="F106" s="55"/>
      <c r="G106" s="55">
        <v>300</v>
      </c>
    </row>
    <row r="107" s="1" customFormat="1" ht="36" customHeight="1" spans="1:7">
      <c r="A107" s="18">
        <v>100</v>
      </c>
      <c r="B107" s="55" t="s">
        <v>245</v>
      </c>
      <c r="C107" s="33" t="s">
        <v>209</v>
      </c>
      <c r="D107" s="59" t="s">
        <v>246</v>
      </c>
      <c r="E107" s="59" t="s">
        <v>40</v>
      </c>
      <c r="F107" s="55"/>
      <c r="G107" s="55">
        <v>300</v>
      </c>
    </row>
    <row r="108" s="1" customFormat="1" ht="36" customHeight="1" spans="1:7">
      <c r="A108" s="18">
        <v>101</v>
      </c>
      <c r="B108" s="60" t="s">
        <v>247</v>
      </c>
      <c r="C108" s="36" t="s">
        <v>209</v>
      </c>
      <c r="D108" s="61" t="s">
        <v>248</v>
      </c>
      <c r="E108" s="61" t="s">
        <v>40</v>
      </c>
      <c r="F108" s="60"/>
      <c r="G108" s="60">
        <v>300</v>
      </c>
    </row>
    <row r="109" s="5" customFormat="1" ht="36" customHeight="1" spans="1:7">
      <c r="A109" s="16"/>
      <c r="B109" s="62"/>
      <c r="C109" s="62"/>
      <c r="D109" s="62"/>
      <c r="E109" s="62"/>
      <c r="F109" s="62">
        <v>12700</v>
      </c>
      <c r="G109" s="17"/>
    </row>
    <row r="110" s="1" customFormat="1" ht="92" customHeight="1" spans="1:7">
      <c r="A110" s="22">
        <v>102</v>
      </c>
      <c r="B110" s="31" t="s">
        <v>249</v>
      </c>
      <c r="C110" s="39" t="s">
        <v>250</v>
      </c>
      <c r="D110" s="47" t="s">
        <v>251</v>
      </c>
      <c r="E110" s="47" t="s">
        <v>148</v>
      </c>
      <c r="F110" s="22" t="s">
        <v>252</v>
      </c>
      <c r="G110" s="54">
        <v>500</v>
      </c>
    </row>
    <row r="111" s="1" customFormat="1" ht="82" customHeight="1" spans="1:7">
      <c r="A111" s="22">
        <v>103</v>
      </c>
      <c r="B111" s="31" t="s">
        <v>253</v>
      </c>
      <c r="C111" s="39" t="s">
        <v>250</v>
      </c>
      <c r="D111" s="18" t="s">
        <v>62</v>
      </c>
      <c r="E111" s="18" t="s">
        <v>254</v>
      </c>
      <c r="F111" s="18" t="s">
        <v>255</v>
      </c>
      <c r="G111" s="34">
        <v>1000</v>
      </c>
    </row>
    <row r="112" s="1" customFormat="1" ht="36" customHeight="1" spans="1:7">
      <c r="A112" s="22">
        <v>104</v>
      </c>
      <c r="B112" s="31" t="s">
        <v>256</v>
      </c>
      <c r="C112" s="39" t="s">
        <v>250</v>
      </c>
      <c r="D112" s="18" t="s">
        <v>150</v>
      </c>
      <c r="E112" s="18" t="s">
        <v>257</v>
      </c>
      <c r="F112" s="18" t="s">
        <v>258</v>
      </c>
      <c r="G112" s="34">
        <v>200</v>
      </c>
    </row>
    <row r="113" s="1" customFormat="1" ht="66" customHeight="1" spans="1:7">
      <c r="A113" s="22">
        <v>105</v>
      </c>
      <c r="B113" s="31" t="s">
        <v>259</v>
      </c>
      <c r="C113" s="39" t="s">
        <v>250</v>
      </c>
      <c r="D113" s="18" t="s">
        <v>260</v>
      </c>
      <c r="E113" s="18" t="s">
        <v>261</v>
      </c>
      <c r="F113" s="18" t="s">
        <v>262</v>
      </c>
      <c r="G113" s="34">
        <v>1200</v>
      </c>
    </row>
    <row r="114" s="1" customFormat="1" ht="80" customHeight="1" spans="1:7">
      <c r="A114" s="22">
        <v>106</v>
      </c>
      <c r="B114" s="31" t="s">
        <v>263</v>
      </c>
      <c r="C114" s="39" t="s">
        <v>250</v>
      </c>
      <c r="D114" s="63" t="s">
        <v>264</v>
      </c>
      <c r="E114" s="64" t="s">
        <v>265</v>
      </c>
      <c r="F114" s="18" t="s">
        <v>266</v>
      </c>
      <c r="G114" s="34">
        <v>300</v>
      </c>
    </row>
    <row r="115" s="1" customFormat="1" ht="51" customHeight="1" spans="1:7">
      <c r="A115" s="22">
        <v>107</v>
      </c>
      <c r="B115" s="31" t="s">
        <v>267</v>
      </c>
      <c r="C115" s="39" t="s">
        <v>250</v>
      </c>
      <c r="D115" s="63" t="s">
        <v>268</v>
      </c>
      <c r="E115" s="64" t="s">
        <v>269</v>
      </c>
      <c r="F115" s="18" t="s">
        <v>270</v>
      </c>
      <c r="G115" s="34">
        <v>200</v>
      </c>
    </row>
    <row r="116" s="4" customFormat="1" ht="36" customHeight="1" spans="1:7">
      <c r="A116" s="22">
        <v>108</v>
      </c>
      <c r="B116" s="38" t="s">
        <v>271</v>
      </c>
      <c r="C116" s="42" t="s">
        <v>250</v>
      </c>
      <c r="D116" s="41" t="s">
        <v>150</v>
      </c>
      <c r="E116" s="41" t="s">
        <v>272</v>
      </c>
      <c r="F116" s="41" t="s">
        <v>273</v>
      </c>
      <c r="G116" s="46">
        <v>200</v>
      </c>
    </row>
    <row r="117" s="1" customFormat="1" ht="36" customHeight="1" spans="1:7">
      <c r="A117" s="22">
        <v>109</v>
      </c>
      <c r="B117" s="31" t="s">
        <v>274</v>
      </c>
      <c r="C117" s="39" t="s">
        <v>250</v>
      </c>
      <c r="D117" s="65" t="s">
        <v>275</v>
      </c>
      <c r="E117" s="65" t="s">
        <v>276</v>
      </c>
      <c r="F117" s="18" t="s">
        <v>277</v>
      </c>
      <c r="G117" s="34">
        <v>300</v>
      </c>
    </row>
    <row r="118" s="1" customFormat="1" ht="102" customHeight="1" spans="1:7">
      <c r="A118" s="22">
        <v>110</v>
      </c>
      <c r="B118" s="31" t="s">
        <v>278</v>
      </c>
      <c r="C118" s="39" t="s">
        <v>250</v>
      </c>
      <c r="D118" s="65" t="s">
        <v>279</v>
      </c>
      <c r="E118" s="65" t="s">
        <v>261</v>
      </c>
      <c r="F118" s="18" t="s">
        <v>280</v>
      </c>
      <c r="G118" s="34">
        <v>400</v>
      </c>
    </row>
    <row r="119" s="1" customFormat="1" ht="99" customHeight="1" spans="1:7">
      <c r="A119" s="22">
        <v>111</v>
      </c>
      <c r="B119" s="38" t="s">
        <v>281</v>
      </c>
      <c r="C119" s="42" t="s">
        <v>250</v>
      </c>
      <c r="D119" s="41" t="s">
        <v>282</v>
      </c>
      <c r="E119" s="41" t="s">
        <v>283</v>
      </c>
      <c r="F119" s="41" t="s">
        <v>284</v>
      </c>
      <c r="G119" s="46">
        <v>400</v>
      </c>
    </row>
    <row r="120" s="1" customFormat="1" ht="65" customHeight="1" spans="1:7">
      <c r="A120" s="22">
        <v>112</v>
      </c>
      <c r="B120" s="31" t="s">
        <v>285</v>
      </c>
      <c r="C120" s="39" t="s">
        <v>250</v>
      </c>
      <c r="D120" s="18" t="s">
        <v>286</v>
      </c>
      <c r="E120" s="18" t="s">
        <v>287</v>
      </c>
      <c r="F120" s="18" t="s">
        <v>288</v>
      </c>
      <c r="G120" s="34">
        <v>1000</v>
      </c>
    </row>
    <row r="121" s="1" customFormat="1" ht="56" customHeight="1" spans="1:7">
      <c r="A121" s="22">
        <v>113</v>
      </c>
      <c r="B121" s="31" t="s">
        <v>289</v>
      </c>
      <c r="C121" s="39" t="s">
        <v>250</v>
      </c>
      <c r="D121" s="65" t="s">
        <v>290</v>
      </c>
      <c r="E121" s="65" t="s">
        <v>269</v>
      </c>
      <c r="F121" s="18" t="s">
        <v>291</v>
      </c>
      <c r="G121" s="34">
        <v>200</v>
      </c>
    </row>
    <row r="122" s="1" customFormat="1" ht="55" customHeight="1" spans="1:7">
      <c r="A122" s="22">
        <v>114</v>
      </c>
      <c r="B122" s="31" t="s">
        <v>292</v>
      </c>
      <c r="C122" s="39" t="s">
        <v>250</v>
      </c>
      <c r="D122" s="18" t="s">
        <v>293</v>
      </c>
      <c r="E122" s="18" t="s">
        <v>272</v>
      </c>
      <c r="F122" s="18" t="s">
        <v>294</v>
      </c>
      <c r="G122" s="34">
        <v>200</v>
      </c>
    </row>
    <row r="123" s="1" customFormat="1" ht="60" customHeight="1" spans="1:7">
      <c r="A123" s="22">
        <v>115</v>
      </c>
      <c r="B123" s="18" t="s">
        <v>295</v>
      </c>
      <c r="C123" s="39" t="s">
        <v>250</v>
      </c>
      <c r="D123" s="18" t="s">
        <v>62</v>
      </c>
      <c r="E123" s="18" t="s">
        <v>272</v>
      </c>
      <c r="F123" s="18" t="s">
        <v>296</v>
      </c>
      <c r="G123" s="34">
        <v>1000</v>
      </c>
    </row>
    <row r="124" s="1" customFormat="1" ht="36" customHeight="1" spans="1:7">
      <c r="A124" s="22">
        <v>116</v>
      </c>
      <c r="B124" s="18" t="s">
        <v>297</v>
      </c>
      <c r="C124" s="39" t="s">
        <v>250</v>
      </c>
      <c r="D124" s="65" t="s">
        <v>150</v>
      </c>
      <c r="E124" s="65" t="s">
        <v>254</v>
      </c>
      <c r="F124" s="18" t="s">
        <v>298</v>
      </c>
      <c r="G124" s="34">
        <v>500</v>
      </c>
    </row>
    <row r="125" s="1" customFormat="1" ht="36" customHeight="1" spans="1:7">
      <c r="A125" s="22">
        <v>117</v>
      </c>
      <c r="B125" s="18" t="s">
        <v>299</v>
      </c>
      <c r="C125" s="39" t="s">
        <v>250</v>
      </c>
      <c r="D125" s="18" t="s">
        <v>300</v>
      </c>
      <c r="E125" s="18" t="s">
        <v>151</v>
      </c>
      <c r="F125" s="18" t="s">
        <v>301</v>
      </c>
      <c r="G125" s="34">
        <v>300</v>
      </c>
    </row>
    <row r="126" s="1" customFormat="1" ht="36" customHeight="1" spans="1:7">
      <c r="A126" s="22">
        <v>118</v>
      </c>
      <c r="B126" s="41" t="s">
        <v>302</v>
      </c>
      <c r="C126" s="42" t="s">
        <v>250</v>
      </c>
      <c r="D126" s="41" t="s">
        <v>303</v>
      </c>
      <c r="E126" s="41" t="s">
        <v>283</v>
      </c>
      <c r="F126" s="41" t="s">
        <v>304</v>
      </c>
      <c r="G126" s="46">
        <v>200</v>
      </c>
    </row>
    <row r="127" s="1" customFormat="1" ht="36" customHeight="1" spans="1:7">
      <c r="A127" s="22">
        <v>119</v>
      </c>
      <c r="B127" s="18" t="s">
        <v>305</v>
      </c>
      <c r="C127" s="39" t="s">
        <v>250</v>
      </c>
      <c r="D127" s="65" t="s">
        <v>306</v>
      </c>
      <c r="E127" s="65" t="s">
        <v>269</v>
      </c>
      <c r="F127" s="18" t="s">
        <v>307</v>
      </c>
      <c r="G127" s="34">
        <v>300</v>
      </c>
    </row>
    <row r="128" s="1" customFormat="1" ht="36" customHeight="1" spans="1:7">
      <c r="A128" s="22">
        <v>120</v>
      </c>
      <c r="B128" s="18" t="s">
        <v>308</v>
      </c>
      <c r="C128" s="39" t="s">
        <v>250</v>
      </c>
      <c r="D128" s="65" t="s">
        <v>309</v>
      </c>
      <c r="E128" s="65" t="s">
        <v>310</v>
      </c>
      <c r="F128" s="18" t="s">
        <v>311</v>
      </c>
      <c r="G128" s="34">
        <v>1000</v>
      </c>
    </row>
    <row r="129" s="1" customFormat="1" ht="36" customHeight="1" spans="1:7">
      <c r="A129" s="22">
        <v>121</v>
      </c>
      <c r="B129" s="66" t="s">
        <v>312</v>
      </c>
      <c r="C129" s="39" t="s">
        <v>250</v>
      </c>
      <c r="D129" s="67" t="s">
        <v>313</v>
      </c>
      <c r="E129" s="67" t="s">
        <v>269</v>
      </c>
      <c r="F129" s="18" t="s">
        <v>314</v>
      </c>
      <c r="G129" s="68">
        <v>200</v>
      </c>
    </row>
    <row r="130" s="1" customFormat="1" ht="87" customHeight="1" spans="1:7">
      <c r="A130" s="22">
        <v>122</v>
      </c>
      <c r="B130" s="18" t="s">
        <v>315</v>
      </c>
      <c r="C130" s="39" t="s">
        <v>250</v>
      </c>
      <c r="D130" s="18" t="s">
        <v>316</v>
      </c>
      <c r="E130" s="18" t="s">
        <v>151</v>
      </c>
      <c r="F130" s="18" t="s">
        <v>317</v>
      </c>
      <c r="G130" s="34">
        <v>1000</v>
      </c>
    </row>
    <row r="131" s="1" customFormat="1" ht="60" customHeight="1" spans="1:7">
      <c r="A131" s="22">
        <v>123</v>
      </c>
      <c r="B131" s="18" t="s">
        <v>318</v>
      </c>
      <c r="C131" s="39" t="s">
        <v>250</v>
      </c>
      <c r="D131" s="65" t="s">
        <v>319</v>
      </c>
      <c r="E131" s="65" t="s">
        <v>269</v>
      </c>
      <c r="F131" s="18" t="s">
        <v>320</v>
      </c>
      <c r="G131" s="34">
        <v>500</v>
      </c>
    </row>
    <row r="132" s="1" customFormat="1" ht="36" customHeight="1" spans="1:7">
      <c r="A132" s="22">
        <v>124</v>
      </c>
      <c r="B132" s="18" t="s">
        <v>321</v>
      </c>
      <c r="C132" s="39" t="s">
        <v>250</v>
      </c>
      <c r="D132" s="18" t="s">
        <v>322</v>
      </c>
      <c r="E132" s="18" t="s">
        <v>161</v>
      </c>
      <c r="F132" s="18" t="s">
        <v>323</v>
      </c>
      <c r="G132" s="34">
        <v>300</v>
      </c>
    </row>
    <row r="133" s="1" customFormat="1" ht="74" customHeight="1" spans="1:7">
      <c r="A133" s="22">
        <v>125</v>
      </c>
      <c r="B133" s="18" t="s">
        <v>324</v>
      </c>
      <c r="C133" s="39" t="s">
        <v>250</v>
      </c>
      <c r="D133" s="18" t="s">
        <v>325</v>
      </c>
      <c r="E133" s="18" t="s">
        <v>283</v>
      </c>
      <c r="F133" s="18" t="s">
        <v>326</v>
      </c>
      <c r="G133" s="34">
        <v>1500</v>
      </c>
    </row>
    <row r="134" s="1" customFormat="1" ht="49" customHeight="1" spans="1:7">
      <c r="A134" s="22">
        <v>126</v>
      </c>
      <c r="B134" s="18" t="s">
        <v>327</v>
      </c>
      <c r="C134" s="39" t="s">
        <v>250</v>
      </c>
      <c r="D134" s="18" t="s">
        <v>328</v>
      </c>
      <c r="E134" s="18" t="s">
        <v>154</v>
      </c>
      <c r="F134" s="18" t="s">
        <v>329</v>
      </c>
      <c r="G134" s="34">
        <v>200</v>
      </c>
    </row>
    <row r="135" s="1" customFormat="1" ht="99" customHeight="1" spans="1:7">
      <c r="A135" s="22">
        <v>127</v>
      </c>
      <c r="B135" s="18" t="s">
        <v>330</v>
      </c>
      <c r="C135" s="39" t="s">
        <v>250</v>
      </c>
      <c r="D135" s="18" t="s">
        <v>58</v>
      </c>
      <c r="E135" s="18" t="s">
        <v>283</v>
      </c>
      <c r="F135" s="18" t="s">
        <v>331</v>
      </c>
      <c r="G135" s="34">
        <v>700</v>
      </c>
    </row>
    <row r="136" s="1" customFormat="1" ht="62" customHeight="1" spans="1:7">
      <c r="A136" s="22">
        <v>128</v>
      </c>
      <c r="B136" s="18" t="s">
        <v>332</v>
      </c>
      <c r="C136" s="39" t="s">
        <v>250</v>
      </c>
      <c r="D136" s="18" t="s">
        <v>14</v>
      </c>
      <c r="E136" s="18" t="s">
        <v>151</v>
      </c>
      <c r="F136" s="18" t="s">
        <v>333</v>
      </c>
      <c r="G136" s="34">
        <v>1200</v>
      </c>
    </row>
    <row r="137" s="1" customFormat="1" ht="36" customHeight="1" spans="1:7">
      <c r="A137" s="22">
        <v>129</v>
      </c>
      <c r="B137" s="18" t="s">
        <v>334</v>
      </c>
      <c r="C137" s="39" t="s">
        <v>250</v>
      </c>
      <c r="D137" s="18" t="s">
        <v>335</v>
      </c>
      <c r="E137" s="18" t="s">
        <v>310</v>
      </c>
      <c r="F137" s="18" t="s">
        <v>336</v>
      </c>
      <c r="G137" s="34">
        <v>1000</v>
      </c>
    </row>
    <row r="138" s="1" customFormat="1" ht="70" customHeight="1" spans="1:7">
      <c r="A138" s="22">
        <v>130</v>
      </c>
      <c r="B138" s="18" t="s">
        <v>337</v>
      </c>
      <c r="C138" s="39" t="s">
        <v>250</v>
      </c>
      <c r="D138" s="18" t="s">
        <v>338</v>
      </c>
      <c r="E138" s="18" t="s">
        <v>269</v>
      </c>
      <c r="F138" s="18" t="s">
        <v>339</v>
      </c>
      <c r="G138" s="34">
        <v>500</v>
      </c>
    </row>
    <row r="139" s="1" customFormat="1" ht="66" customHeight="1" spans="1:7">
      <c r="A139" s="22">
        <v>131</v>
      </c>
      <c r="B139" s="18" t="s">
        <v>340</v>
      </c>
      <c r="C139" s="39" t="s">
        <v>250</v>
      </c>
      <c r="D139" s="18" t="s">
        <v>341</v>
      </c>
      <c r="E139" s="18" t="s">
        <v>283</v>
      </c>
      <c r="F139" s="18" t="s">
        <v>342</v>
      </c>
      <c r="G139" s="34">
        <v>300</v>
      </c>
    </row>
    <row r="140" s="1" customFormat="1" ht="36" customHeight="1" spans="1:7">
      <c r="A140" s="22">
        <v>132</v>
      </c>
      <c r="B140" s="18" t="s">
        <v>343</v>
      </c>
      <c r="C140" s="39" t="s">
        <v>250</v>
      </c>
      <c r="D140" s="63" t="s">
        <v>344</v>
      </c>
      <c r="E140" s="64" t="s">
        <v>265</v>
      </c>
      <c r="F140" s="69" t="s">
        <v>345</v>
      </c>
      <c r="G140" s="34">
        <v>500</v>
      </c>
    </row>
    <row r="141" s="1" customFormat="1" ht="36" customHeight="1" spans="1:7">
      <c r="A141" s="22">
        <v>133</v>
      </c>
      <c r="B141" s="18" t="s">
        <v>346</v>
      </c>
      <c r="C141" s="39" t="s">
        <v>250</v>
      </c>
      <c r="D141" s="63" t="s">
        <v>347</v>
      </c>
      <c r="E141" s="64" t="s">
        <v>265</v>
      </c>
      <c r="F141" s="69" t="s">
        <v>345</v>
      </c>
      <c r="G141" s="34">
        <v>500</v>
      </c>
    </row>
    <row r="142" s="1" customFormat="1" ht="36" customHeight="1" spans="1:7">
      <c r="A142" s="22">
        <v>134</v>
      </c>
      <c r="B142" s="18" t="s">
        <v>348</v>
      </c>
      <c r="C142" s="39" t="s">
        <v>250</v>
      </c>
      <c r="D142" s="63" t="s">
        <v>349</v>
      </c>
      <c r="E142" s="64" t="s">
        <v>265</v>
      </c>
      <c r="F142" s="69" t="s">
        <v>345</v>
      </c>
      <c r="G142" s="34">
        <v>500</v>
      </c>
    </row>
    <row r="143" s="1" customFormat="1" ht="36" customHeight="1" spans="1:7">
      <c r="A143" s="22">
        <v>135</v>
      </c>
      <c r="B143" s="18" t="s">
        <v>350</v>
      </c>
      <c r="C143" s="39" t="s">
        <v>250</v>
      </c>
      <c r="D143" s="18" t="s">
        <v>351</v>
      </c>
      <c r="E143" s="18" t="s">
        <v>265</v>
      </c>
      <c r="F143" s="18" t="s">
        <v>352</v>
      </c>
      <c r="G143" s="34">
        <v>300</v>
      </c>
    </row>
    <row r="144" s="1" customFormat="1" ht="36" customHeight="1" spans="1:7">
      <c r="A144" s="22">
        <v>136</v>
      </c>
      <c r="B144" s="18" t="s">
        <v>353</v>
      </c>
      <c r="C144" s="39" t="s">
        <v>250</v>
      </c>
      <c r="D144" s="63" t="s">
        <v>354</v>
      </c>
      <c r="E144" s="64" t="s">
        <v>265</v>
      </c>
      <c r="F144" s="18" t="s">
        <v>352</v>
      </c>
      <c r="G144" s="34">
        <v>300</v>
      </c>
    </row>
    <row r="145" s="1" customFormat="1" ht="36" customHeight="1" spans="1:7">
      <c r="A145" s="22">
        <v>137</v>
      </c>
      <c r="B145" s="18" t="s">
        <v>355</v>
      </c>
      <c r="C145" s="39" t="s">
        <v>250</v>
      </c>
      <c r="D145" s="18" t="s">
        <v>356</v>
      </c>
      <c r="E145" s="18" t="s">
        <v>283</v>
      </c>
      <c r="F145" s="18" t="s">
        <v>357</v>
      </c>
      <c r="G145" s="34">
        <v>1000</v>
      </c>
    </row>
    <row r="146" s="1" customFormat="1" ht="36" customHeight="1" spans="1:7">
      <c r="A146" s="22">
        <v>138</v>
      </c>
      <c r="B146" s="41" t="s">
        <v>358</v>
      </c>
      <c r="C146" s="42" t="s">
        <v>250</v>
      </c>
      <c r="D146" s="41" t="s">
        <v>150</v>
      </c>
      <c r="E146" s="41" t="s">
        <v>283</v>
      </c>
      <c r="F146" s="41" t="s">
        <v>357</v>
      </c>
      <c r="G146" s="46">
        <v>1000</v>
      </c>
    </row>
    <row r="147" s="1" customFormat="1" ht="36" customHeight="1" spans="1:7">
      <c r="A147" s="22">
        <v>139</v>
      </c>
      <c r="B147" s="18" t="s">
        <v>359</v>
      </c>
      <c r="C147" s="39" t="s">
        <v>250</v>
      </c>
      <c r="D147" s="18" t="s">
        <v>360</v>
      </c>
      <c r="E147" s="18" t="s">
        <v>283</v>
      </c>
      <c r="F147" s="18" t="s">
        <v>357</v>
      </c>
      <c r="G147" s="34">
        <v>1000</v>
      </c>
    </row>
    <row r="148" s="1" customFormat="1" ht="36" customHeight="1" spans="1:7">
      <c r="A148" s="22">
        <v>140</v>
      </c>
      <c r="B148" s="18" t="s">
        <v>361</v>
      </c>
      <c r="C148" s="39" t="s">
        <v>250</v>
      </c>
      <c r="D148" s="63" t="s">
        <v>150</v>
      </c>
      <c r="E148" s="64" t="s">
        <v>283</v>
      </c>
      <c r="F148" s="18" t="s">
        <v>362</v>
      </c>
      <c r="G148" s="34">
        <v>500</v>
      </c>
    </row>
    <row r="149" s="1" customFormat="1" ht="36" customHeight="1" spans="1:7">
      <c r="A149" s="22">
        <v>141</v>
      </c>
      <c r="B149" s="18" t="s">
        <v>363</v>
      </c>
      <c r="C149" s="39" t="s">
        <v>250</v>
      </c>
      <c r="D149" s="18" t="s">
        <v>364</v>
      </c>
      <c r="E149" s="18" t="s">
        <v>283</v>
      </c>
      <c r="F149" s="18" t="s">
        <v>362</v>
      </c>
      <c r="G149" s="34">
        <v>500</v>
      </c>
    </row>
    <row r="150" s="1" customFormat="1" ht="36" customHeight="1" spans="1:7">
      <c r="A150" s="22">
        <v>142</v>
      </c>
      <c r="B150" s="18" t="s">
        <v>365</v>
      </c>
      <c r="C150" s="39" t="s">
        <v>250</v>
      </c>
      <c r="D150" s="63" t="s">
        <v>366</v>
      </c>
      <c r="E150" s="64" t="s">
        <v>283</v>
      </c>
      <c r="F150" s="18" t="s">
        <v>362</v>
      </c>
      <c r="G150" s="34">
        <v>500</v>
      </c>
    </row>
    <row r="151" s="1" customFormat="1" ht="48" customHeight="1" spans="1:7">
      <c r="A151" s="22">
        <v>143</v>
      </c>
      <c r="B151" s="18" t="s">
        <v>367</v>
      </c>
      <c r="C151" s="39" t="s">
        <v>250</v>
      </c>
      <c r="D151" s="65" t="s">
        <v>368</v>
      </c>
      <c r="E151" s="65" t="s">
        <v>269</v>
      </c>
      <c r="F151" s="18" t="s">
        <v>369</v>
      </c>
      <c r="G151" s="34">
        <v>300</v>
      </c>
    </row>
    <row r="152" s="1" customFormat="1" ht="36" customHeight="1" spans="1:7">
      <c r="A152" s="22">
        <v>144</v>
      </c>
      <c r="B152" s="18" t="s">
        <v>370</v>
      </c>
      <c r="C152" s="39" t="s">
        <v>250</v>
      </c>
      <c r="D152" s="18" t="s">
        <v>371</v>
      </c>
      <c r="E152" s="18" t="s">
        <v>283</v>
      </c>
      <c r="F152" s="18" t="s">
        <v>372</v>
      </c>
      <c r="G152" s="34">
        <v>300</v>
      </c>
    </row>
    <row r="153" s="1" customFormat="1" ht="92" customHeight="1" spans="1:7">
      <c r="A153" s="22">
        <v>145</v>
      </c>
      <c r="B153" s="18" t="s">
        <v>373</v>
      </c>
      <c r="C153" s="39" t="s">
        <v>250</v>
      </c>
      <c r="D153" s="18" t="s">
        <v>374</v>
      </c>
      <c r="E153" s="18" t="s">
        <v>151</v>
      </c>
      <c r="F153" s="18" t="s">
        <v>375</v>
      </c>
      <c r="G153" s="34">
        <v>800</v>
      </c>
    </row>
    <row r="154" s="1" customFormat="1" ht="50" customHeight="1" spans="1:7">
      <c r="A154" s="22">
        <v>146</v>
      </c>
      <c r="B154" s="14" t="s">
        <v>376</v>
      </c>
      <c r="C154" s="39" t="s">
        <v>250</v>
      </c>
      <c r="D154" s="18" t="s">
        <v>377</v>
      </c>
      <c r="E154" s="18" t="s">
        <v>269</v>
      </c>
      <c r="F154" s="18" t="s">
        <v>378</v>
      </c>
      <c r="G154" s="34">
        <v>1000</v>
      </c>
    </row>
    <row r="155" s="1" customFormat="1" ht="36" customHeight="1" spans="1:7">
      <c r="A155" s="22">
        <v>147</v>
      </c>
      <c r="B155" s="14" t="s">
        <v>379</v>
      </c>
      <c r="C155" s="39" t="s">
        <v>250</v>
      </c>
      <c r="D155" s="29" t="s">
        <v>380</v>
      </c>
      <c r="E155" s="29" t="s">
        <v>40</v>
      </c>
      <c r="F155" s="29"/>
      <c r="G155" s="70">
        <v>1000</v>
      </c>
    </row>
    <row r="156" s="1" customFormat="1" ht="36" customHeight="1" spans="1:7">
      <c r="A156" s="22">
        <v>148</v>
      </c>
      <c r="B156" s="14" t="s">
        <v>381</v>
      </c>
      <c r="C156" s="39" t="s">
        <v>250</v>
      </c>
      <c r="D156" s="29" t="s">
        <v>382</v>
      </c>
      <c r="E156" s="29" t="s">
        <v>40</v>
      </c>
      <c r="F156" s="29"/>
      <c r="G156" s="70">
        <v>500</v>
      </c>
    </row>
    <row r="157" s="1" customFormat="1" ht="36" customHeight="1" spans="1:7">
      <c r="A157" s="22">
        <v>149</v>
      </c>
      <c r="B157" s="14" t="s">
        <v>383</v>
      </c>
      <c r="C157" s="39" t="s">
        <v>250</v>
      </c>
      <c r="D157" s="29" t="s">
        <v>384</v>
      </c>
      <c r="E157" s="29" t="s">
        <v>40</v>
      </c>
      <c r="F157" s="29"/>
      <c r="G157" s="70">
        <v>1000</v>
      </c>
    </row>
    <row r="158" s="1" customFormat="1" ht="36" customHeight="1" spans="1:7">
      <c r="A158" s="22">
        <v>150</v>
      </c>
      <c r="B158" s="14" t="s">
        <v>385</v>
      </c>
      <c r="C158" s="39" t="s">
        <v>250</v>
      </c>
      <c r="D158" s="29" t="s">
        <v>386</v>
      </c>
      <c r="E158" s="29" t="s">
        <v>40</v>
      </c>
      <c r="F158" s="29"/>
      <c r="G158" s="70">
        <v>1000</v>
      </c>
    </row>
    <row r="159" s="1" customFormat="1" ht="36" customHeight="1" spans="1:7">
      <c r="A159" s="22">
        <v>151</v>
      </c>
      <c r="B159" s="14" t="s">
        <v>387</v>
      </c>
      <c r="C159" s="39" t="s">
        <v>250</v>
      </c>
      <c r="D159" s="29" t="s">
        <v>388</v>
      </c>
      <c r="E159" s="29" t="s">
        <v>40</v>
      </c>
      <c r="F159" s="29"/>
      <c r="G159" s="70">
        <v>500</v>
      </c>
    </row>
    <row r="160" s="1" customFormat="1" ht="36" customHeight="1" spans="1:7">
      <c r="A160" s="22">
        <v>152</v>
      </c>
      <c r="B160" s="14" t="s">
        <v>389</v>
      </c>
      <c r="C160" s="39" t="s">
        <v>250</v>
      </c>
      <c r="D160" s="29" t="s">
        <v>390</v>
      </c>
      <c r="E160" s="29" t="s">
        <v>40</v>
      </c>
      <c r="F160" s="29"/>
      <c r="G160" s="70">
        <v>1000</v>
      </c>
    </row>
    <row r="161" s="1" customFormat="1" ht="36" customHeight="1" spans="1:7">
      <c r="A161" s="22">
        <v>153</v>
      </c>
      <c r="B161" s="14" t="s">
        <v>391</v>
      </c>
      <c r="C161" s="39" t="s">
        <v>250</v>
      </c>
      <c r="D161" s="29" t="s">
        <v>392</v>
      </c>
      <c r="E161" s="29" t="s">
        <v>40</v>
      </c>
      <c r="F161" s="29"/>
      <c r="G161" s="70">
        <v>1000</v>
      </c>
    </row>
    <row r="162" s="1" customFormat="1" ht="36" customHeight="1" spans="1:7">
      <c r="A162" s="22">
        <v>154</v>
      </c>
      <c r="B162" s="14" t="s">
        <v>393</v>
      </c>
      <c r="C162" s="39" t="s">
        <v>250</v>
      </c>
      <c r="D162" s="29" t="s">
        <v>394</v>
      </c>
      <c r="E162" s="29" t="s">
        <v>40</v>
      </c>
      <c r="F162" s="29"/>
      <c r="G162" s="70">
        <v>500</v>
      </c>
    </row>
    <row r="163" s="1" customFormat="1" ht="36" customHeight="1" spans="1:7">
      <c r="A163" s="16"/>
      <c r="B163" s="71"/>
      <c r="C163" s="71"/>
      <c r="D163" s="71"/>
      <c r="E163" s="71"/>
      <c r="F163" s="71">
        <v>32300</v>
      </c>
      <c r="G163" s="71"/>
    </row>
    <row r="164" s="1" customFormat="1" ht="36" customHeight="1" spans="1:7">
      <c r="A164" s="18">
        <v>155</v>
      </c>
      <c r="B164" s="25" t="s">
        <v>395</v>
      </c>
      <c r="C164" s="25" t="s">
        <v>396</v>
      </c>
      <c r="D164" s="47" t="s">
        <v>397</v>
      </c>
      <c r="E164" s="47" t="s">
        <v>148</v>
      </c>
      <c r="F164" s="72" t="s">
        <v>398</v>
      </c>
      <c r="G164" s="55">
        <v>200</v>
      </c>
    </row>
    <row r="165" s="1" customFormat="1" ht="36" customHeight="1" spans="1:7">
      <c r="A165" s="18">
        <v>156</v>
      </c>
      <c r="B165" s="25" t="s">
        <v>399</v>
      </c>
      <c r="C165" s="25" t="s">
        <v>396</v>
      </c>
      <c r="D165" s="73" t="s">
        <v>400</v>
      </c>
      <c r="E165" s="73" t="s">
        <v>401</v>
      </c>
      <c r="F165" s="74" t="s">
        <v>402</v>
      </c>
      <c r="G165" s="55">
        <v>700</v>
      </c>
    </row>
    <row r="166" s="1" customFormat="1" ht="36" customHeight="1" spans="1:7">
      <c r="A166" s="18">
        <v>157</v>
      </c>
      <c r="B166" s="25" t="s">
        <v>403</v>
      </c>
      <c r="C166" s="25" t="s">
        <v>396</v>
      </c>
      <c r="D166" s="73" t="s">
        <v>62</v>
      </c>
      <c r="E166" s="73" t="s">
        <v>404</v>
      </c>
      <c r="F166" s="74" t="s">
        <v>405</v>
      </c>
      <c r="G166" s="55">
        <v>700</v>
      </c>
    </row>
    <row r="167" s="1" customFormat="1" ht="36" customHeight="1" spans="1:7">
      <c r="A167" s="18">
        <v>158</v>
      </c>
      <c r="B167" s="25" t="s">
        <v>406</v>
      </c>
      <c r="C167" s="25" t="s">
        <v>396</v>
      </c>
      <c r="D167" s="73" t="s">
        <v>407</v>
      </c>
      <c r="E167" s="73" t="s">
        <v>404</v>
      </c>
      <c r="F167" s="72" t="s">
        <v>408</v>
      </c>
      <c r="G167" s="55">
        <v>500</v>
      </c>
    </row>
    <row r="168" s="1" customFormat="1" ht="36" customHeight="1" spans="1:7">
      <c r="A168" s="18">
        <v>159</v>
      </c>
      <c r="B168" s="25" t="s">
        <v>409</v>
      </c>
      <c r="C168" s="25" t="s">
        <v>396</v>
      </c>
      <c r="D168" s="73" t="s">
        <v>18</v>
      </c>
      <c r="E168" s="73" t="s">
        <v>401</v>
      </c>
      <c r="F168" s="74" t="s">
        <v>410</v>
      </c>
      <c r="G168" s="55">
        <v>200</v>
      </c>
    </row>
    <row r="169" s="1" customFormat="1" ht="36" customHeight="1" spans="1:7">
      <c r="A169" s="18">
        <v>160</v>
      </c>
      <c r="B169" s="25" t="s">
        <v>411</v>
      </c>
      <c r="C169" s="25" t="s">
        <v>396</v>
      </c>
      <c r="D169" s="73" t="s">
        <v>22</v>
      </c>
      <c r="E169" s="73" t="s">
        <v>404</v>
      </c>
      <c r="F169" s="75" t="s">
        <v>412</v>
      </c>
      <c r="G169" s="55">
        <v>400</v>
      </c>
    </row>
    <row r="170" s="1" customFormat="1" ht="36" customHeight="1" spans="1:7">
      <c r="A170" s="18">
        <v>161</v>
      </c>
      <c r="B170" s="25" t="s">
        <v>413</v>
      </c>
      <c r="C170" s="25" t="s">
        <v>396</v>
      </c>
      <c r="D170" s="73" t="s">
        <v>414</v>
      </c>
      <c r="E170" s="73" t="s">
        <v>415</v>
      </c>
      <c r="F170" s="69" t="s">
        <v>416</v>
      </c>
      <c r="G170" s="55">
        <v>200</v>
      </c>
    </row>
    <row r="171" s="1" customFormat="1" ht="36" customHeight="1" spans="1:7">
      <c r="A171" s="18">
        <v>162</v>
      </c>
      <c r="B171" s="25" t="s">
        <v>417</v>
      </c>
      <c r="C171" s="25" t="s">
        <v>396</v>
      </c>
      <c r="D171" s="73" t="s">
        <v>418</v>
      </c>
      <c r="E171" s="73" t="s">
        <v>419</v>
      </c>
      <c r="F171" s="76" t="s">
        <v>420</v>
      </c>
      <c r="G171" s="55">
        <v>2000</v>
      </c>
    </row>
    <row r="172" s="1" customFormat="1" ht="36" customHeight="1" spans="1:7">
      <c r="A172" s="18">
        <v>163</v>
      </c>
      <c r="B172" s="25" t="s">
        <v>421</v>
      </c>
      <c r="C172" s="25" t="s">
        <v>396</v>
      </c>
      <c r="D172" s="73" t="s">
        <v>422</v>
      </c>
      <c r="E172" s="73" t="s">
        <v>404</v>
      </c>
      <c r="F172" s="72" t="s">
        <v>416</v>
      </c>
      <c r="G172" s="55">
        <v>200</v>
      </c>
    </row>
    <row r="173" s="1" customFormat="1" ht="36" customHeight="1" spans="1:7">
      <c r="A173" s="18">
        <v>164</v>
      </c>
      <c r="B173" s="25" t="s">
        <v>423</v>
      </c>
      <c r="C173" s="25" t="s">
        <v>396</v>
      </c>
      <c r="D173" s="73" t="s">
        <v>167</v>
      </c>
      <c r="E173" s="73" t="s">
        <v>424</v>
      </c>
      <c r="F173" s="69" t="s">
        <v>425</v>
      </c>
      <c r="G173" s="55">
        <v>200</v>
      </c>
    </row>
    <row r="174" s="1" customFormat="1" ht="36" customHeight="1" spans="1:7">
      <c r="A174" s="18">
        <v>165</v>
      </c>
      <c r="B174" s="25" t="s">
        <v>426</v>
      </c>
      <c r="C174" s="25" t="s">
        <v>396</v>
      </c>
      <c r="D174" s="73" t="s">
        <v>427</v>
      </c>
      <c r="E174" s="73" t="s">
        <v>404</v>
      </c>
      <c r="F174" s="72" t="s">
        <v>425</v>
      </c>
      <c r="G174" s="55">
        <v>200</v>
      </c>
    </row>
    <row r="175" s="1" customFormat="1" ht="36" customHeight="1" spans="1:7">
      <c r="A175" s="18">
        <v>166</v>
      </c>
      <c r="B175" s="25" t="s">
        <v>428</v>
      </c>
      <c r="C175" s="25" t="s">
        <v>396</v>
      </c>
      <c r="D175" s="73" t="s">
        <v>429</v>
      </c>
      <c r="E175" s="73" t="s">
        <v>404</v>
      </c>
      <c r="F175" s="72" t="s">
        <v>430</v>
      </c>
      <c r="G175" s="55">
        <v>200</v>
      </c>
    </row>
    <row r="176" s="1" customFormat="1" ht="36" customHeight="1" spans="1:7">
      <c r="A176" s="18">
        <v>167</v>
      </c>
      <c r="B176" s="25" t="s">
        <v>431</v>
      </c>
      <c r="C176" s="25" t="s">
        <v>396</v>
      </c>
      <c r="D176" s="73" t="s">
        <v>35</v>
      </c>
      <c r="E176" s="73" t="s">
        <v>424</v>
      </c>
      <c r="F176" s="76" t="s">
        <v>432</v>
      </c>
      <c r="G176" s="55">
        <v>400</v>
      </c>
    </row>
    <row r="177" s="1" customFormat="1" ht="36" customHeight="1" spans="1:7">
      <c r="A177" s="18">
        <v>168</v>
      </c>
      <c r="B177" s="25" t="s">
        <v>433</v>
      </c>
      <c r="C177" s="25" t="s">
        <v>396</v>
      </c>
      <c r="D177" s="73" t="s">
        <v>434</v>
      </c>
      <c r="E177" s="73" t="s">
        <v>424</v>
      </c>
      <c r="F177" s="31" t="s">
        <v>435</v>
      </c>
      <c r="G177" s="55">
        <v>300</v>
      </c>
    </row>
    <row r="178" s="1" customFormat="1" ht="36" customHeight="1" spans="1:7">
      <c r="A178" s="18">
        <v>169</v>
      </c>
      <c r="B178" s="25" t="s">
        <v>436</v>
      </c>
      <c r="C178" s="25" t="s">
        <v>396</v>
      </c>
      <c r="D178" s="73" t="s">
        <v>437</v>
      </c>
      <c r="E178" s="73" t="s">
        <v>438</v>
      </c>
      <c r="F178" s="77" t="s">
        <v>435</v>
      </c>
      <c r="G178" s="55">
        <v>300</v>
      </c>
    </row>
    <row r="179" s="1" customFormat="1" ht="36" customHeight="1" spans="1:7">
      <c r="A179" s="18">
        <v>170</v>
      </c>
      <c r="B179" s="25" t="s">
        <v>439</v>
      </c>
      <c r="C179" s="25" t="s">
        <v>396</v>
      </c>
      <c r="D179" s="73" t="s">
        <v>440</v>
      </c>
      <c r="E179" s="73" t="s">
        <v>441</v>
      </c>
      <c r="F179" s="31" t="s">
        <v>442</v>
      </c>
      <c r="G179" s="55">
        <v>200</v>
      </c>
    </row>
    <row r="180" s="1" customFormat="1" ht="36" customHeight="1" spans="1:7">
      <c r="A180" s="18">
        <v>171</v>
      </c>
      <c r="B180" s="25" t="s">
        <v>443</v>
      </c>
      <c r="C180" s="25" t="s">
        <v>396</v>
      </c>
      <c r="D180" s="73" t="s">
        <v>444</v>
      </c>
      <c r="E180" s="73" t="s">
        <v>424</v>
      </c>
      <c r="F180" s="78" t="s">
        <v>442</v>
      </c>
      <c r="G180" s="55">
        <v>200</v>
      </c>
    </row>
    <row r="181" s="1" customFormat="1" ht="36" customHeight="1" spans="1:7">
      <c r="A181" s="18">
        <v>172</v>
      </c>
      <c r="B181" s="25" t="s">
        <v>445</v>
      </c>
      <c r="C181" s="25" t="s">
        <v>396</v>
      </c>
      <c r="D181" s="73" t="s">
        <v>446</v>
      </c>
      <c r="E181" s="73" t="s">
        <v>424</v>
      </c>
      <c r="F181" s="74" t="s">
        <v>447</v>
      </c>
      <c r="G181" s="55">
        <v>200</v>
      </c>
    </row>
    <row r="182" s="1" customFormat="1" ht="36" customHeight="1" spans="1:7">
      <c r="A182" s="18">
        <v>173</v>
      </c>
      <c r="B182" s="25" t="s">
        <v>448</v>
      </c>
      <c r="C182" s="25" t="s">
        <v>396</v>
      </c>
      <c r="D182" s="73" t="s">
        <v>449</v>
      </c>
      <c r="E182" s="73" t="s">
        <v>438</v>
      </c>
      <c r="F182" s="74" t="s">
        <v>450</v>
      </c>
      <c r="G182" s="55">
        <v>1200</v>
      </c>
    </row>
    <row r="183" s="1" customFormat="1" ht="36" customHeight="1" spans="1:7">
      <c r="A183" s="18">
        <v>174</v>
      </c>
      <c r="B183" s="77" t="s">
        <v>451</v>
      </c>
      <c r="C183" s="25" t="s">
        <v>396</v>
      </c>
      <c r="D183" s="79" t="s">
        <v>452</v>
      </c>
      <c r="E183" s="79" t="s">
        <v>40</v>
      </c>
      <c r="F183" s="55"/>
      <c r="G183" s="80">
        <v>500</v>
      </c>
    </row>
    <row r="184" s="4" customFormat="1" ht="36" customHeight="1" spans="1:7">
      <c r="A184" s="18">
        <v>175</v>
      </c>
      <c r="B184" s="81" t="s">
        <v>453</v>
      </c>
      <c r="C184" s="25" t="s">
        <v>396</v>
      </c>
      <c r="D184" s="82" t="s">
        <v>454</v>
      </c>
      <c r="E184" s="82" t="s">
        <v>40</v>
      </c>
      <c r="F184" s="56"/>
      <c r="G184" s="83">
        <v>1000</v>
      </c>
    </row>
    <row r="185" s="6" customFormat="1" ht="36" customHeight="1" spans="1:7">
      <c r="A185" s="84"/>
      <c r="B185" s="85"/>
      <c r="C185" s="85"/>
      <c r="D185" s="86"/>
      <c r="E185" s="86"/>
      <c r="F185" s="86">
        <v>10000</v>
      </c>
      <c r="G185" s="87"/>
    </row>
    <row r="186" s="1" customFormat="1" ht="36" customHeight="1" spans="1:7">
      <c r="A186" s="18">
        <v>176</v>
      </c>
      <c r="B186" s="88" t="s">
        <v>455</v>
      </c>
      <c r="C186" s="88" t="s">
        <v>456</v>
      </c>
      <c r="D186" s="88" t="s">
        <v>457</v>
      </c>
      <c r="E186" s="88" t="s">
        <v>11</v>
      </c>
      <c r="F186" s="88" t="s">
        <v>458</v>
      </c>
      <c r="G186" s="67">
        <v>200</v>
      </c>
    </row>
    <row r="187" s="1" customFormat="1" ht="54" customHeight="1" spans="1:7">
      <c r="A187" s="18">
        <v>177</v>
      </c>
      <c r="B187" s="88" t="s">
        <v>459</v>
      </c>
      <c r="C187" s="88" t="s">
        <v>456</v>
      </c>
      <c r="D187" s="88" t="s">
        <v>460</v>
      </c>
      <c r="E187" s="88" t="s">
        <v>11</v>
      </c>
      <c r="F187" s="89" t="s">
        <v>461</v>
      </c>
      <c r="G187" s="67">
        <v>1000</v>
      </c>
    </row>
    <row r="188" s="1" customFormat="1" ht="36" customHeight="1" spans="1:7">
      <c r="A188" s="18">
        <v>178</v>
      </c>
      <c r="B188" s="88" t="s">
        <v>462</v>
      </c>
      <c r="C188" s="88" t="s">
        <v>456</v>
      </c>
      <c r="D188" s="88" t="s">
        <v>414</v>
      </c>
      <c r="E188" s="88" t="s">
        <v>11</v>
      </c>
      <c r="F188" s="90" t="s">
        <v>463</v>
      </c>
      <c r="G188" s="67">
        <v>200</v>
      </c>
    </row>
    <row r="189" s="1" customFormat="1" ht="36" customHeight="1" spans="1:7">
      <c r="A189" s="18">
        <v>179</v>
      </c>
      <c r="B189" s="91" t="s">
        <v>464</v>
      </c>
      <c r="C189" s="47" t="s">
        <v>456</v>
      </c>
      <c r="D189" s="75" t="s">
        <v>465</v>
      </c>
      <c r="E189" s="75" t="s">
        <v>40</v>
      </c>
      <c r="F189" s="91"/>
      <c r="G189" s="92">
        <v>500</v>
      </c>
    </row>
    <row r="190" s="1" customFormat="1" ht="36" customHeight="1" spans="1:7">
      <c r="A190" s="18">
        <v>180</v>
      </c>
      <c r="B190" s="91" t="s">
        <v>466</v>
      </c>
      <c r="C190" s="47" t="s">
        <v>456</v>
      </c>
      <c r="D190" s="75" t="s">
        <v>467</v>
      </c>
      <c r="E190" s="75" t="s">
        <v>40</v>
      </c>
      <c r="F190" s="91"/>
      <c r="G190" s="92">
        <v>200</v>
      </c>
    </row>
    <row r="191" s="3" customFormat="1" ht="36" customHeight="1" spans="1:7">
      <c r="A191" s="16"/>
      <c r="B191" s="93"/>
      <c r="C191" s="94"/>
      <c r="D191" s="95"/>
      <c r="E191" s="95"/>
      <c r="F191" s="93">
        <v>2100</v>
      </c>
      <c r="G191" s="96"/>
    </row>
    <row r="192" s="4" customFormat="1" ht="36" customHeight="1" spans="1:7">
      <c r="A192" s="41">
        <v>181</v>
      </c>
      <c r="B192" s="97" t="s">
        <v>468</v>
      </c>
      <c r="C192" s="97" t="s">
        <v>469</v>
      </c>
      <c r="D192" s="97" t="s">
        <v>470</v>
      </c>
      <c r="E192" s="97" t="s">
        <v>471</v>
      </c>
      <c r="F192" s="98" t="s">
        <v>472</v>
      </c>
      <c r="G192" s="99">
        <v>500</v>
      </c>
    </row>
    <row r="193" s="1" customFormat="1" ht="36" customHeight="1" spans="1:7">
      <c r="A193" s="41">
        <v>182</v>
      </c>
      <c r="B193" s="19" t="s">
        <v>473</v>
      </c>
      <c r="C193" s="19" t="s">
        <v>469</v>
      </c>
      <c r="D193" s="100" t="s">
        <v>474</v>
      </c>
      <c r="E193" s="101" t="s">
        <v>475</v>
      </c>
      <c r="F193" s="19" t="s">
        <v>476</v>
      </c>
      <c r="G193" s="20">
        <v>500</v>
      </c>
    </row>
    <row r="194" s="1" customFormat="1" ht="36" customHeight="1" spans="1:7">
      <c r="A194" s="41">
        <v>183</v>
      </c>
      <c r="B194" s="19" t="s">
        <v>477</v>
      </c>
      <c r="C194" s="19" t="s">
        <v>469</v>
      </c>
      <c r="D194" s="19" t="s">
        <v>478</v>
      </c>
      <c r="E194" s="19" t="s">
        <v>40</v>
      </c>
      <c r="F194" s="19"/>
      <c r="G194" s="20">
        <v>500</v>
      </c>
    </row>
    <row r="195" s="3" customFormat="1" ht="36" customHeight="1" spans="1:7">
      <c r="A195" s="16"/>
      <c r="B195" s="5"/>
      <c r="C195" s="102"/>
      <c r="D195" s="102"/>
      <c r="E195" s="102"/>
      <c r="F195" s="5">
        <v>1500</v>
      </c>
      <c r="G195" s="17"/>
    </row>
    <row r="196" s="1" customFormat="1" ht="36" customHeight="1" spans="1:7">
      <c r="A196" s="18">
        <v>184</v>
      </c>
      <c r="B196" s="19" t="s">
        <v>479</v>
      </c>
      <c r="C196" s="37" t="s">
        <v>480</v>
      </c>
      <c r="D196" s="19" t="s">
        <v>481</v>
      </c>
      <c r="E196" s="19" t="s">
        <v>482</v>
      </c>
      <c r="F196" s="37" t="s">
        <v>483</v>
      </c>
      <c r="G196" s="20">
        <v>700</v>
      </c>
    </row>
    <row r="197" s="1" customFormat="1" ht="36" customHeight="1" spans="1:7">
      <c r="A197" s="18">
        <v>185</v>
      </c>
      <c r="B197" s="19" t="s">
        <v>484</v>
      </c>
      <c r="C197" s="37" t="s">
        <v>480</v>
      </c>
      <c r="D197" s="19" t="s">
        <v>485</v>
      </c>
      <c r="E197" s="19" t="s">
        <v>486</v>
      </c>
      <c r="F197" s="37" t="s">
        <v>487</v>
      </c>
      <c r="G197" s="20">
        <v>500</v>
      </c>
    </row>
    <row r="198" s="1" customFormat="1" ht="36" customHeight="1" spans="1:7">
      <c r="A198" s="18">
        <v>186</v>
      </c>
      <c r="B198" s="19" t="s">
        <v>488</v>
      </c>
      <c r="C198" s="19" t="s">
        <v>480</v>
      </c>
      <c r="D198" s="19" t="s">
        <v>489</v>
      </c>
      <c r="E198" s="19" t="s">
        <v>40</v>
      </c>
      <c r="F198" s="19"/>
      <c r="G198" s="20">
        <v>500</v>
      </c>
    </row>
    <row r="199" s="4" customFormat="1" ht="36" customHeight="1" spans="1:7">
      <c r="A199" s="18">
        <v>187</v>
      </c>
      <c r="B199" s="103" t="s">
        <v>490</v>
      </c>
      <c r="C199" s="19" t="s">
        <v>480</v>
      </c>
      <c r="D199" s="19" t="s">
        <v>491</v>
      </c>
      <c r="E199" s="19" t="s">
        <v>40</v>
      </c>
      <c r="F199" s="19"/>
      <c r="G199" s="20">
        <v>300</v>
      </c>
    </row>
    <row r="200" s="3" customFormat="1" ht="36" customHeight="1" spans="1:7">
      <c r="A200" s="16"/>
      <c r="B200" s="51"/>
      <c r="C200" s="104"/>
      <c r="D200" s="51"/>
      <c r="E200" s="51"/>
      <c r="F200" s="52">
        <v>2000</v>
      </c>
      <c r="G200" s="53"/>
    </row>
    <row r="201" s="1" customFormat="1" ht="36" customHeight="1" spans="1:7">
      <c r="A201" s="18">
        <v>188</v>
      </c>
      <c r="B201" s="18" t="s">
        <v>492</v>
      </c>
      <c r="C201" s="105" t="s">
        <v>493</v>
      </c>
      <c r="D201" s="18" t="s">
        <v>494</v>
      </c>
      <c r="E201" s="18" t="s">
        <v>495</v>
      </c>
      <c r="F201" s="18" t="s">
        <v>496</v>
      </c>
      <c r="G201" s="34">
        <v>200</v>
      </c>
    </row>
    <row r="202" s="1" customFormat="1" ht="36" customHeight="1" spans="1:7">
      <c r="A202" s="18">
        <v>189</v>
      </c>
      <c r="B202" s="18" t="s">
        <v>497</v>
      </c>
      <c r="C202" s="105" t="s">
        <v>493</v>
      </c>
      <c r="D202" s="18" t="s">
        <v>498</v>
      </c>
      <c r="E202" s="18" t="s">
        <v>495</v>
      </c>
      <c r="F202" s="18" t="s">
        <v>496</v>
      </c>
      <c r="G202" s="34">
        <v>200</v>
      </c>
    </row>
    <row r="203" s="1" customFormat="1" ht="36" customHeight="1" spans="1:7">
      <c r="A203" s="18">
        <v>190</v>
      </c>
      <c r="B203" s="18" t="s">
        <v>499</v>
      </c>
      <c r="C203" s="105" t="s">
        <v>493</v>
      </c>
      <c r="D203" s="18" t="s">
        <v>500</v>
      </c>
      <c r="E203" s="18" t="s">
        <v>495</v>
      </c>
      <c r="F203" s="18" t="s">
        <v>496</v>
      </c>
      <c r="G203" s="34">
        <v>200</v>
      </c>
    </row>
    <row r="204" s="1" customFormat="1" ht="36" customHeight="1" spans="1:7">
      <c r="A204" s="18">
        <v>191</v>
      </c>
      <c r="B204" s="18" t="s">
        <v>501</v>
      </c>
      <c r="C204" s="105" t="s">
        <v>493</v>
      </c>
      <c r="D204" s="18" t="s">
        <v>502</v>
      </c>
      <c r="E204" s="18" t="s">
        <v>495</v>
      </c>
      <c r="F204" s="18" t="s">
        <v>496</v>
      </c>
      <c r="G204" s="34">
        <v>200</v>
      </c>
    </row>
    <row r="205" s="1" customFormat="1" ht="36" customHeight="1" spans="1:7">
      <c r="A205" s="18">
        <v>192</v>
      </c>
      <c r="B205" s="18" t="s">
        <v>503</v>
      </c>
      <c r="C205" s="105" t="s">
        <v>493</v>
      </c>
      <c r="D205" s="18" t="s">
        <v>504</v>
      </c>
      <c r="E205" s="18" t="s">
        <v>495</v>
      </c>
      <c r="F205" s="18" t="s">
        <v>496</v>
      </c>
      <c r="G205" s="34">
        <v>200</v>
      </c>
    </row>
    <row r="206" s="1" customFormat="1" ht="36" customHeight="1" spans="1:7">
      <c r="A206" s="18">
        <v>193</v>
      </c>
      <c r="B206" s="18" t="s">
        <v>505</v>
      </c>
      <c r="C206" s="105" t="s">
        <v>493</v>
      </c>
      <c r="D206" s="18" t="s">
        <v>506</v>
      </c>
      <c r="E206" s="18" t="s">
        <v>495</v>
      </c>
      <c r="F206" s="18" t="s">
        <v>496</v>
      </c>
      <c r="G206" s="34">
        <v>200</v>
      </c>
    </row>
    <row r="207" s="1" customFormat="1" ht="36" customHeight="1" spans="1:7">
      <c r="A207" s="18">
        <v>194</v>
      </c>
      <c r="B207" s="66" t="s">
        <v>507</v>
      </c>
      <c r="C207" s="105" t="s">
        <v>493</v>
      </c>
      <c r="D207" s="66" t="s">
        <v>508</v>
      </c>
      <c r="E207" s="66" t="s">
        <v>495</v>
      </c>
      <c r="F207" s="18" t="s">
        <v>496</v>
      </c>
      <c r="G207" s="34">
        <v>200</v>
      </c>
    </row>
    <row r="208" s="4" customFormat="1" ht="36" customHeight="1" spans="1:7">
      <c r="A208" s="18">
        <v>195</v>
      </c>
      <c r="B208" s="41" t="s">
        <v>509</v>
      </c>
      <c r="C208" s="106" t="s">
        <v>493</v>
      </c>
      <c r="D208" s="41" t="s">
        <v>510</v>
      </c>
      <c r="E208" s="41" t="s">
        <v>495</v>
      </c>
      <c r="F208" s="41" t="s">
        <v>496</v>
      </c>
      <c r="G208" s="46">
        <v>200</v>
      </c>
    </row>
    <row r="209" s="1" customFormat="1" ht="36" customHeight="1" spans="1:7">
      <c r="A209" s="18">
        <v>196</v>
      </c>
      <c r="B209" s="18" t="s">
        <v>511</v>
      </c>
      <c r="C209" s="105" t="s">
        <v>493</v>
      </c>
      <c r="D209" s="18" t="s">
        <v>512</v>
      </c>
      <c r="E209" s="18" t="s">
        <v>419</v>
      </c>
      <c r="F209" s="18" t="s">
        <v>496</v>
      </c>
      <c r="G209" s="34">
        <v>200</v>
      </c>
    </row>
    <row r="210" s="1" customFormat="1" ht="36" customHeight="1" spans="1:7">
      <c r="A210" s="18">
        <v>197</v>
      </c>
      <c r="B210" s="18" t="s">
        <v>513</v>
      </c>
      <c r="C210" s="105" t="s">
        <v>493</v>
      </c>
      <c r="D210" s="18" t="s">
        <v>514</v>
      </c>
      <c r="E210" s="18" t="s">
        <v>495</v>
      </c>
      <c r="F210" s="18" t="s">
        <v>496</v>
      </c>
      <c r="G210" s="34">
        <v>200</v>
      </c>
    </row>
    <row r="211" s="1" customFormat="1" ht="36" customHeight="1" spans="1:7">
      <c r="A211" s="18">
        <v>198</v>
      </c>
      <c r="B211" s="18" t="s">
        <v>515</v>
      </c>
      <c r="C211" s="105" t="s">
        <v>493</v>
      </c>
      <c r="D211" s="18" t="s">
        <v>516</v>
      </c>
      <c r="E211" s="18" t="s">
        <v>495</v>
      </c>
      <c r="F211" s="18" t="s">
        <v>496</v>
      </c>
      <c r="G211" s="34">
        <v>200</v>
      </c>
    </row>
    <row r="212" s="1" customFormat="1" ht="36" customHeight="1" spans="1:7">
      <c r="A212" s="18">
        <v>199</v>
      </c>
      <c r="B212" s="18" t="s">
        <v>517</v>
      </c>
      <c r="C212" s="105" t="s">
        <v>493</v>
      </c>
      <c r="D212" s="18" t="s">
        <v>518</v>
      </c>
      <c r="E212" s="18" t="s">
        <v>495</v>
      </c>
      <c r="F212" s="18" t="s">
        <v>496</v>
      </c>
      <c r="G212" s="34">
        <v>200</v>
      </c>
    </row>
    <row r="213" s="1" customFormat="1" ht="36" customHeight="1" spans="1:7">
      <c r="A213" s="18">
        <v>200</v>
      </c>
      <c r="B213" s="18" t="s">
        <v>519</v>
      </c>
      <c r="C213" s="105" t="s">
        <v>493</v>
      </c>
      <c r="D213" s="18" t="s">
        <v>520</v>
      </c>
      <c r="E213" s="18" t="s">
        <v>495</v>
      </c>
      <c r="F213" s="18" t="s">
        <v>496</v>
      </c>
      <c r="G213" s="34">
        <v>200</v>
      </c>
    </row>
    <row r="214" s="1" customFormat="1" ht="36" customHeight="1" spans="1:7">
      <c r="A214" s="18">
        <v>201</v>
      </c>
      <c r="B214" s="18" t="s">
        <v>521</v>
      </c>
      <c r="C214" s="105" t="s">
        <v>493</v>
      </c>
      <c r="D214" s="18" t="s">
        <v>522</v>
      </c>
      <c r="E214" s="18" t="s">
        <v>495</v>
      </c>
      <c r="F214" s="18" t="s">
        <v>496</v>
      </c>
      <c r="G214" s="34">
        <v>200</v>
      </c>
    </row>
    <row r="215" s="1" customFormat="1" ht="36" customHeight="1" spans="1:7">
      <c r="A215" s="18">
        <v>202</v>
      </c>
      <c r="B215" s="18" t="s">
        <v>523</v>
      </c>
      <c r="C215" s="105" t="s">
        <v>493</v>
      </c>
      <c r="D215" s="18" t="s">
        <v>524</v>
      </c>
      <c r="E215" s="18" t="s">
        <v>419</v>
      </c>
      <c r="F215" s="18" t="s">
        <v>496</v>
      </c>
      <c r="G215" s="34">
        <v>200</v>
      </c>
    </row>
    <row r="216" s="4" customFormat="1" ht="36" customHeight="1" spans="1:7">
      <c r="A216" s="18">
        <v>203</v>
      </c>
      <c r="B216" s="41" t="s">
        <v>525</v>
      </c>
      <c r="C216" s="106" t="s">
        <v>493</v>
      </c>
      <c r="D216" s="41" t="s">
        <v>526</v>
      </c>
      <c r="E216" s="41" t="s">
        <v>495</v>
      </c>
      <c r="F216" s="41" t="s">
        <v>496</v>
      </c>
      <c r="G216" s="46">
        <v>200</v>
      </c>
    </row>
    <row r="217" s="1" customFormat="1" ht="36" customHeight="1" spans="1:7">
      <c r="A217" s="18">
        <v>204</v>
      </c>
      <c r="B217" s="18" t="s">
        <v>527</v>
      </c>
      <c r="C217" s="105" t="s">
        <v>493</v>
      </c>
      <c r="D217" s="18" t="s">
        <v>528</v>
      </c>
      <c r="E217" s="18" t="s">
        <v>495</v>
      </c>
      <c r="F217" s="18" t="s">
        <v>496</v>
      </c>
      <c r="G217" s="34">
        <v>200</v>
      </c>
    </row>
    <row r="218" s="1" customFormat="1" ht="36" customHeight="1" spans="1:7">
      <c r="A218" s="18">
        <v>205</v>
      </c>
      <c r="B218" s="18" t="s">
        <v>529</v>
      </c>
      <c r="C218" s="105" t="s">
        <v>493</v>
      </c>
      <c r="D218" s="18" t="s">
        <v>530</v>
      </c>
      <c r="E218" s="18" t="s">
        <v>495</v>
      </c>
      <c r="F218" s="18" t="s">
        <v>496</v>
      </c>
      <c r="G218" s="34">
        <v>200</v>
      </c>
    </row>
    <row r="219" s="1" customFormat="1" ht="36" customHeight="1" spans="1:7">
      <c r="A219" s="18">
        <v>206</v>
      </c>
      <c r="B219" s="18" t="s">
        <v>531</v>
      </c>
      <c r="C219" s="105" t="s">
        <v>493</v>
      </c>
      <c r="D219" s="18" t="s">
        <v>532</v>
      </c>
      <c r="E219" s="18" t="s">
        <v>495</v>
      </c>
      <c r="F219" s="18" t="s">
        <v>496</v>
      </c>
      <c r="G219" s="34">
        <v>200</v>
      </c>
    </row>
    <row r="220" s="1" customFormat="1" ht="36" customHeight="1" spans="1:7">
      <c r="A220" s="18">
        <v>207</v>
      </c>
      <c r="B220" s="18" t="s">
        <v>533</v>
      </c>
      <c r="C220" s="105" t="s">
        <v>493</v>
      </c>
      <c r="D220" s="18" t="s">
        <v>534</v>
      </c>
      <c r="E220" s="18" t="s">
        <v>495</v>
      </c>
      <c r="F220" s="18" t="s">
        <v>496</v>
      </c>
      <c r="G220" s="34">
        <v>200</v>
      </c>
    </row>
    <row r="221" s="1" customFormat="1" ht="36" customHeight="1" spans="1:7">
      <c r="A221" s="18">
        <v>208</v>
      </c>
      <c r="B221" s="18" t="s">
        <v>535</v>
      </c>
      <c r="C221" s="105" t="s">
        <v>493</v>
      </c>
      <c r="D221" s="18" t="s">
        <v>536</v>
      </c>
      <c r="E221" s="18" t="s">
        <v>495</v>
      </c>
      <c r="F221" s="18" t="s">
        <v>496</v>
      </c>
      <c r="G221" s="34">
        <v>200</v>
      </c>
    </row>
    <row r="222" s="1" customFormat="1" ht="36" customHeight="1" spans="1:7">
      <c r="A222" s="18">
        <v>209</v>
      </c>
      <c r="B222" s="18" t="s">
        <v>537</v>
      </c>
      <c r="C222" s="105" t="s">
        <v>493</v>
      </c>
      <c r="D222" s="18" t="s">
        <v>538</v>
      </c>
      <c r="E222" s="18" t="s">
        <v>495</v>
      </c>
      <c r="F222" s="18" t="s">
        <v>496</v>
      </c>
      <c r="G222" s="34">
        <v>200</v>
      </c>
    </row>
    <row r="223" s="1" customFormat="1" ht="36" customHeight="1" spans="1:7">
      <c r="A223" s="18">
        <v>210</v>
      </c>
      <c r="B223" s="18" t="s">
        <v>539</v>
      </c>
      <c r="C223" s="105" t="s">
        <v>493</v>
      </c>
      <c r="D223" s="18" t="s">
        <v>540</v>
      </c>
      <c r="E223" s="18" t="s">
        <v>495</v>
      </c>
      <c r="F223" s="18" t="s">
        <v>496</v>
      </c>
      <c r="G223" s="34">
        <v>200</v>
      </c>
    </row>
    <row r="224" s="1" customFormat="1" ht="36" customHeight="1" spans="1:7">
      <c r="A224" s="18">
        <v>211</v>
      </c>
      <c r="B224" s="18" t="s">
        <v>541</v>
      </c>
      <c r="C224" s="105" t="s">
        <v>493</v>
      </c>
      <c r="D224" s="18" t="s">
        <v>542</v>
      </c>
      <c r="E224" s="18" t="s">
        <v>495</v>
      </c>
      <c r="F224" s="18" t="s">
        <v>496</v>
      </c>
      <c r="G224" s="34">
        <v>200</v>
      </c>
    </row>
    <row r="225" s="1" customFormat="1" ht="36" customHeight="1" spans="1:7">
      <c r="A225" s="18">
        <v>212</v>
      </c>
      <c r="B225" s="18" t="s">
        <v>543</v>
      </c>
      <c r="C225" s="105" t="s">
        <v>493</v>
      </c>
      <c r="D225" s="18" t="s">
        <v>544</v>
      </c>
      <c r="E225" s="18" t="s">
        <v>495</v>
      </c>
      <c r="F225" s="18" t="s">
        <v>496</v>
      </c>
      <c r="G225" s="34">
        <v>200</v>
      </c>
    </row>
    <row r="226" s="1" customFormat="1" ht="36" customHeight="1" spans="1:7">
      <c r="A226" s="18">
        <v>213</v>
      </c>
      <c r="B226" s="18" t="s">
        <v>545</v>
      </c>
      <c r="C226" s="105" t="s">
        <v>493</v>
      </c>
      <c r="D226" s="19" t="s">
        <v>546</v>
      </c>
      <c r="E226" s="19" t="s">
        <v>40</v>
      </c>
      <c r="F226" s="18"/>
      <c r="G226" s="34">
        <v>200</v>
      </c>
    </row>
    <row r="227" s="1" customFormat="1" ht="36" customHeight="1" spans="1:7">
      <c r="A227" s="18">
        <v>214</v>
      </c>
      <c r="B227" s="14" t="s">
        <v>547</v>
      </c>
      <c r="C227" s="105" t="s">
        <v>493</v>
      </c>
      <c r="D227" s="19" t="s">
        <v>548</v>
      </c>
      <c r="E227" s="19" t="s">
        <v>40</v>
      </c>
      <c r="F227" s="18"/>
      <c r="G227" s="34">
        <v>200</v>
      </c>
    </row>
    <row r="228" s="3" customFormat="1" ht="36" customHeight="1" spans="1:7">
      <c r="A228" s="16"/>
      <c r="B228" s="16"/>
      <c r="C228" s="16"/>
      <c r="D228" s="107"/>
      <c r="E228" s="107"/>
      <c r="F228" s="16">
        <v>5400</v>
      </c>
      <c r="G228" s="17"/>
    </row>
    <row r="229" s="1" customFormat="1" ht="36" customHeight="1" spans="1:7">
      <c r="A229" s="18">
        <v>215</v>
      </c>
      <c r="B229" s="22" t="s">
        <v>549</v>
      </c>
      <c r="C229" s="41" t="s">
        <v>550</v>
      </c>
      <c r="D229" s="22" t="s">
        <v>551</v>
      </c>
      <c r="E229" s="22" t="s">
        <v>265</v>
      </c>
      <c r="F229" s="22" t="s">
        <v>552</v>
      </c>
      <c r="G229" s="22">
        <v>200</v>
      </c>
    </row>
    <row r="230" s="1" customFormat="1" ht="36" customHeight="1" spans="1:7">
      <c r="A230" s="18">
        <v>216</v>
      </c>
      <c r="B230" s="18" t="s">
        <v>553</v>
      </c>
      <c r="C230" s="41" t="s">
        <v>550</v>
      </c>
      <c r="D230" s="18" t="s">
        <v>554</v>
      </c>
      <c r="E230" s="18" t="s">
        <v>265</v>
      </c>
      <c r="F230" s="18" t="s">
        <v>555</v>
      </c>
      <c r="G230" s="18">
        <v>300</v>
      </c>
    </row>
    <row r="231" s="1" customFormat="1" ht="36" customHeight="1" spans="1:7">
      <c r="A231" s="18">
        <v>217</v>
      </c>
      <c r="B231" s="18" t="s">
        <v>556</v>
      </c>
      <c r="C231" s="41" t="s">
        <v>550</v>
      </c>
      <c r="D231" s="18" t="s">
        <v>414</v>
      </c>
      <c r="E231" s="18" t="s">
        <v>265</v>
      </c>
      <c r="F231" s="18" t="s">
        <v>557</v>
      </c>
      <c r="G231" s="18">
        <v>200</v>
      </c>
    </row>
    <row r="232" s="1" customFormat="1" ht="36" customHeight="1" spans="1:7">
      <c r="A232" s="18">
        <v>218</v>
      </c>
      <c r="B232" s="18" t="s">
        <v>558</v>
      </c>
      <c r="C232" s="41" t="s">
        <v>550</v>
      </c>
      <c r="D232" s="65" t="s">
        <v>559</v>
      </c>
      <c r="E232" s="65" t="s">
        <v>265</v>
      </c>
      <c r="F232" s="18" t="s">
        <v>560</v>
      </c>
      <c r="G232" s="18">
        <v>200</v>
      </c>
    </row>
    <row r="233" s="1" customFormat="1" ht="36" customHeight="1" spans="1:7">
      <c r="A233" s="18">
        <v>219</v>
      </c>
      <c r="B233" s="18" t="s">
        <v>561</v>
      </c>
      <c r="C233" s="41" t="s">
        <v>550</v>
      </c>
      <c r="D233" s="65" t="s">
        <v>562</v>
      </c>
      <c r="E233" s="65" t="s">
        <v>265</v>
      </c>
      <c r="F233" s="18" t="s">
        <v>560</v>
      </c>
      <c r="G233" s="18">
        <v>200</v>
      </c>
    </row>
    <row r="234" s="1" customFormat="1" ht="36" customHeight="1" spans="1:7">
      <c r="A234" s="18">
        <v>220</v>
      </c>
      <c r="B234" s="18" t="s">
        <v>563</v>
      </c>
      <c r="C234" s="41" t="s">
        <v>550</v>
      </c>
      <c r="D234" s="18" t="s">
        <v>564</v>
      </c>
      <c r="E234" s="18" t="s">
        <v>265</v>
      </c>
      <c r="F234" s="18" t="s">
        <v>560</v>
      </c>
      <c r="G234" s="18">
        <v>200</v>
      </c>
    </row>
    <row r="235" s="1" customFormat="1" ht="36" customHeight="1" spans="1:7">
      <c r="A235" s="18">
        <v>221</v>
      </c>
      <c r="B235" s="18" t="s">
        <v>565</v>
      </c>
      <c r="C235" s="41" t="s">
        <v>550</v>
      </c>
      <c r="D235" s="18" t="s">
        <v>566</v>
      </c>
      <c r="E235" s="18" t="s">
        <v>40</v>
      </c>
      <c r="F235" s="18"/>
      <c r="G235" s="18">
        <v>300</v>
      </c>
    </row>
    <row r="236" s="1" customFormat="1" ht="36" customHeight="1" spans="1:7">
      <c r="A236" s="18">
        <v>222</v>
      </c>
      <c r="B236" s="18" t="s">
        <v>567</v>
      </c>
      <c r="C236" s="41" t="s">
        <v>550</v>
      </c>
      <c r="D236" s="18" t="s">
        <v>568</v>
      </c>
      <c r="E236" s="18" t="s">
        <v>40</v>
      </c>
      <c r="F236" s="18"/>
      <c r="G236" s="18">
        <v>200</v>
      </c>
    </row>
    <row r="237" s="1" customFormat="1" ht="36" customHeight="1" spans="1:7">
      <c r="A237" s="18">
        <v>223</v>
      </c>
      <c r="B237" s="18" t="s">
        <v>569</v>
      </c>
      <c r="C237" s="41" t="s">
        <v>550</v>
      </c>
      <c r="D237" s="18" t="s">
        <v>570</v>
      </c>
      <c r="E237" s="18" t="s">
        <v>40</v>
      </c>
      <c r="F237" s="18"/>
      <c r="G237" s="18">
        <v>200</v>
      </c>
    </row>
    <row r="238" s="3" customFormat="1" ht="23" customHeight="1" spans="1:7">
      <c r="A238" s="16"/>
      <c r="B238" s="16"/>
      <c r="C238" s="16"/>
      <c r="D238" s="16"/>
      <c r="E238" s="16"/>
      <c r="F238" s="16">
        <v>2000</v>
      </c>
      <c r="G238" s="17"/>
    </row>
    <row r="239" s="1" customFormat="1" ht="66" customHeight="1" spans="1:7">
      <c r="A239" s="18">
        <v>224</v>
      </c>
      <c r="B239" s="75" t="s">
        <v>571</v>
      </c>
      <c r="C239" s="41" t="s">
        <v>572</v>
      </c>
      <c r="D239" s="69" t="s">
        <v>573</v>
      </c>
      <c r="E239" s="69" t="s">
        <v>574</v>
      </c>
      <c r="F239" s="108" t="s">
        <v>575</v>
      </c>
      <c r="G239" s="109">
        <v>700</v>
      </c>
    </row>
    <row r="240" s="1" customFormat="1" ht="36" customHeight="1" spans="1:7">
      <c r="A240" s="18">
        <v>225</v>
      </c>
      <c r="B240" s="63" t="s">
        <v>576</v>
      </c>
      <c r="C240" s="41" t="s">
        <v>572</v>
      </c>
      <c r="D240" s="69" t="s">
        <v>577</v>
      </c>
      <c r="E240" s="69" t="s">
        <v>574</v>
      </c>
      <c r="F240" s="110" t="s">
        <v>578</v>
      </c>
      <c r="G240" s="109">
        <v>500</v>
      </c>
    </row>
    <row r="241" s="1" customFormat="1" ht="63" customHeight="1" spans="1:7">
      <c r="A241" s="18">
        <v>226</v>
      </c>
      <c r="B241" s="55" t="s">
        <v>579</v>
      </c>
      <c r="C241" s="41" t="s">
        <v>572</v>
      </c>
      <c r="D241" s="47" t="s">
        <v>580</v>
      </c>
      <c r="E241" s="47" t="s">
        <v>424</v>
      </c>
      <c r="F241" s="108" t="s">
        <v>581</v>
      </c>
      <c r="G241" s="69">
        <v>400</v>
      </c>
    </row>
    <row r="242" s="1" customFormat="1" ht="75" customHeight="1" spans="1:7">
      <c r="A242" s="18">
        <v>227</v>
      </c>
      <c r="B242" s="55" t="s">
        <v>582</v>
      </c>
      <c r="C242" s="41" t="s">
        <v>572</v>
      </c>
      <c r="D242" s="69" t="s">
        <v>583</v>
      </c>
      <c r="E242" s="69" t="s">
        <v>574</v>
      </c>
      <c r="F242" s="108" t="s">
        <v>584</v>
      </c>
      <c r="G242" s="69">
        <v>600</v>
      </c>
    </row>
    <row r="243" s="1" customFormat="1" ht="36" customHeight="1" spans="1:7">
      <c r="A243" s="18">
        <v>228</v>
      </c>
      <c r="B243" s="55" t="s">
        <v>585</v>
      </c>
      <c r="C243" s="41" t="s">
        <v>572</v>
      </c>
      <c r="D243" s="111" t="s">
        <v>586</v>
      </c>
      <c r="E243" s="111" t="s">
        <v>424</v>
      </c>
      <c r="F243" s="112" t="s">
        <v>587</v>
      </c>
      <c r="G243" s="69">
        <v>200</v>
      </c>
    </row>
    <row r="244" s="1" customFormat="1" ht="36" customHeight="1" spans="1:7">
      <c r="A244" s="18">
        <v>229</v>
      </c>
      <c r="B244" s="55" t="s">
        <v>588</v>
      </c>
      <c r="C244" s="41" t="s">
        <v>572</v>
      </c>
      <c r="D244" s="47" t="s">
        <v>414</v>
      </c>
      <c r="E244" s="47" t="s">
        <v>254</v>
      </c>
      <c r="F244" s="112" t="s">
        <v>589</v>
      </c>
      <c r="G244" s="69">
        <v>200</v>
      </c>
    </row>
    <row r="245" s="1" customFormat="1" ht="36" customHeight="1" spans="1:7">
      <c r="A245" s="18">
        <v>230</v>
      </c>
      <c r="B245" s="55" t="s">
        <v>590</v>
      </c>
      <c r="C245" s="41" t="s">
        <v>572</v>
      </c>
      <c r="D245" s="47" t="s">
        <v>591</v>
      </c>
      <c r="E245" s="47" t="s">
        <v>148</v>
      </c>
      <c r="F245" s="108" t="s">
        <v>592</v>
      </c>
      <c r="G245" s="69">
        <v>200</v>
      </c>
    </row>
    <row r="246" s="1" customFormat="1" ht="84" customHeight="1" spans="1:7">
      <c r="A246" s="18">
        <v>231</v>
      </c>
      <c r="B246" s="55" t="s">
        <v>593</v>
      </c>
      <c r="C246" s="41" t="s">
        <v>572</v>
      </c>
      <c r="D246" s="47" t="s">
        <v>594</v>
      </c>
      <c r="E246" s="47" t="s">
        <v>254</v>
      </c>
      <c r="F246" s="108" t="s">
        <v>595</v>
      </c>
      <c r="G246" s="69">
        <v>900</v>
      </c>
    </row>
    <row r="247" s="1" customFormat="1" ht="36" customHeight="1" spans="1:7">
      <c r="A247" s="18">
        <v>232</v>
      </c>
      <c r="B247" s="55" t="s">
        <v>596</v>
      </c>
      <c r="C247" s="41" t="s">
        <v>572</v>
      </c>
      <c r="D247" s="111" t="s">
        <v>597</v>
      </c>
      <c r="E247" s="111" t="s">
        <v>424</v>
      </c>
      <c r="F247" s="112" t="s">
        <v>587</v>
      </c>
      <c r="G247" s="69">
        <v>200</v>
      </c>
    </row>
    <row r="248" s="1" customFormat="1" ht="36" customHeight="1" spans="1:7">
      <c r="A248" s="18">
        <v>233</v>
      </c>
      <c r="B248" s="63" t="s">
        <v>598</v>
      </c>
      <c r="C248" s="41" t="s">
        <v>572</v>
      </c>
      <c r="D248" s="69" t="s">
        <v>599</v>
      </c>
      <c r="E248" s="69" t="s">
        <v>574</v>
      </c>
      <c r="F248" s="110" t="s">
        <v>600</v>
      </c>
      <c r="G248" s="109">
        <v>300</v>
      </c>
    </row>
    <row r="249" s="1" customFormat="1" ht="36" customHeight="1" spans="1:7">
      <c r="A249" s="18">
        <v>234</v>
      </c>
      <c r="B249" s="55" t="s">
        <v>601</v>
      </c>
      <c r="C249" s="41" t="s">
        <v>572</v>
      </c>
      <c r="D249" s="69" t="s">
        <v>602</v>
      </c>
      <c r="E249" s="69" t="s">
        <v>265</v>
      </c>
      <c r="F249" s="112" t="s">
        <v>603</v>
      </c>
      <c r="G249" s="69">
        <v>200</v>
      </c>
    </row>
    <row r="250" s="1" customFormat="1" ht="56" customHeight="1" spans="1:7">
      <c r="A250" s="18">
        <v>235</v>
      </c>
      <c r="B250" s="55" t="s">
        <v>604</v>
      </c>
      <c r="C250" s="41" t="s">
        <v>572</v>
      </c>
      <c r="D250" s="47" t="s">
        <v>605</v>
      </c>
      <c r="E250" s="47" t="s">
        <v>265</v>
      </c>
      <c r="F250" s="108" t="s">
        <v>606</v>
      </c>
      <c r="G250" s="69">
        <v>400</v>
      </c>
    </row>
    <row r="251" s="1" customFormat="1" ht="46" customHeight="1" spans="1:7">
      <c r="A251" s="18">
        <v>236</v>
      </c>
      <c r="B251" s="55" t="s">
        <v>607</v>
      </c>
      <c r="C251" s="41" t="s">
        <v>572</v>
      </c>
      <c r="D251" s="47" t="s">
        <v>608</v>
      </c>
      <c r="E251" s="47" t="s">
        <v>254</v>
      </c>
      <c r="F251" s="108" t="s">
        <v>609</v>
      </c>
      <c r="G251" s="69">
        <v>400</v>
      </c>
    </row>
    <row r="252" s="1" customFormat="1" ht="72" customHeight="1" spans="1:7">
      <c r="A252" s="18">
        <v>237</v>
      </c>
      <c r="B252" s="55" t="s">
        <v>610</v>
      </c>
      <c r="C252" s="41" t="s">
        <v>572</v>
      </c>
      <c r="D252" s="47" t="s">
        <v>611</v>
      </c>
      <c r="E252" s="47" t="s">
        <v>424</v>
      </c>
      <c r="F252" s="108" t="s">
        <v>581</v>
      </c>
      <c r="G252" s="69">
        <v>400</v>
      </c>
    </row>
    <row r="253" s="1" customFormat="1" ht="85" customHeight="1" spans="1:7">
      <c r="A253" s="18">
        <v>238</v>
      </c>
      <c r="B253" s="55" t="s">
        <v>612</v>
      </c>
      <c r="C253" s="41" t="s">
        <v>572</v>
      </c>
      <c r="D253" s="47" t="s">
        <v>613</v>
      </c>
      <c r="E253" s="47" t="s">
        <v>254</v>
      </c>
      <c r="F253" s="108" t="s">
        <v>614</v>
      </c>
      <c r="G253" s="69">
        <v>600</v>
      </c>
    </row>
    <row r="254" s="1" customFormat="1" ht="36" customHeight="1" spans="1:7">
      <c r="A254" s="18">
        <v>239</v>
      </c>
      <c r="B254" s="55" t="s">
        <v>615</v>
      </c>
      <c r="C254" s="41" t="s">
        <v>572</v>
      </c>
      <c r="D254" s="75" t="s">
        <v>616</v>
      </c>
      <c r="E254" s="75" t="s">
        <v>574</v>
      </c>
      <c r="F254" s="110" t="s">
        <v>617</v>
      </c>
      <c r="G254" s="109">
        <v>1000</v>
      </c>
    </row>
    <row r="255" s="1" customFormat="1" ht="36" customHeight="1" spans="1:7">
      <c r="A255" s="18">
        <v>240</v>
      </c>
      <c r="B255" s="55" t="s">
        <v>618</v>
      </c>
      <c r="C255" s="41" t="s">
        <v>572</v>
      </c>
      <c r="D255" s="69" t="s">
        <v>619</v>
      </c>
      <c r="E255" s="69" t="s">
        <v>574</v>
      </c>
      <c r="F255" s="108" t="s">
        <v>620</v>
      </c>
      <c r="G255" s="69">
        <v>400</v>
      </c>
    </row>
    <row r="256" s="1" customFormat="1" ht="36" customHeight="1" spans="1:7">
      <c r="A256" s="18">
        <v>241</v>
      </c>
      <c r="B256" s="75" t="s">
        <v>621</v>
      </c>
      <c r="C256" s="41" t="s">
        <v>572</v>
      </c>
      <c r="D256" s="69" t="s">
        <v>622</v>
      </c>
      <c r="E256" s="69" t="s">
        <v>191</v>
      </c>
      <c r="F256" s="112" t="s">
        <v>623</v>
      </c>
      <c r="G256" s="109">
        <v>1000</v>
      </c>
    </row>
    <row r="257" s="1" customFormat="1" ht="36" customHeight="1" spans="1:7">
      <c r="A257" s="18">
        <v>242</v>
      </c>
      <c r="B257" s="55" t="s">
        <v>624</v>
      </c>
      <c r="C257" s="41" t="s">
        <v>572</v>
      </c>
      <c r="D257" s="69" t="s">
        <v>222</v>
      </c>
      <c r="E257" s="69" t="s">
        <v>265</v>
      </c>
      <c r="F257" s="112" t="s">
        <v>625</v>
      </c>
      <c r="G257" s="69">
        <v>200</v>
      </c>
    </row>
    <row r="258" s="4" customFormat="1" ht="36" customHeight="1" spans="1:7">
      <c r="A258" s="18">
        <v>243</v>
      </c>
      <c r="B258" s="58" t="s">
        <v>626</v>
      </c>
      <c r="C258" s="41" t="s">
        <v>572</v>
      </c>
      <c r="D258" s="113" t="s">
        <v>622</v>
      </c>
      <c r="E258" s="113" t="s">
        <v>574</v>
      </c>
      <c r="F258" s="114" t="s">
        <v>627</v>
      </c>
      <c r="G258" s="115">
        <v>200</v>
      </c>
    </row>
    <row r="259" s="1" customFormat="1" ht="59" customHeight="1" spans="1:7">
      <c r="A259" s="18">
        <v>244</v>
      </c>
      <c r="B259" s="55" t="s">
        <v>628</v>
      </c>
      <c r="C259" s="41" t="s">
        <v>572</v>
      </c>
      <c r="D259" s="47" t="s">
        <v>629</v>
      </c>
      <c r="E259" s="47" t="s">
        <v>424</v>
      </c>
      <c r="F259" s="108" t="s">
        <v>630</v>
      </c>
      <c r="G259" s="69">
        <v>400</v>
      </c>
    </row>
    <row r="260" s="1" customFormat="1" ht="36" customHeight="1" spans="1:7">
      <c r="A260" s="18">
        <v>245</v>
      </c>
      <c r="B260" s="55" t="s">
        <v>631</v>
      </c>
      <c r="C260" s="41" t="s">
        <v>572</v>
      </c>
      <c r="D260" s="47" t="s">
        <v>632</v>
      </c>
      <c r="E260" s="47" t="s">
        <v>424</v>
      </c>
      <c r="F260" s="108" t="s">
        <v>633</v>
      </c>
      <c r="G260" s="69">
        <v>200</v>
      </c>
    </row>
    <row r="261" s="1" customFormat="1" ht="57" customHeight="1" spans="1:7">
      <c r="A261" s="18">
        <v>246</v>
      </c>
      <c r="B261" s="55" t="s">
        <v>634</v>
      </c>
      <c r="C261" s="41" t="s">
        <v>572</v>
      </c>
      <c r="D261" s="69" t="s">
        <v>635</v>
      </c>
      <c r="E261" s="69" t="s">
        <v>574</v>
      </c>
      <c r="F261" s="108" t="s">
        <v>630</v>
      </c>
      <c r="G261" s="69">
        <v>400</v>
      </c>
    </row>
    <row r="262" s="1" customFormat="1" ht="36" customHeight="1" spans="1:7">
      <c r="A262" s="18">
        <v>247</v>
      </c>
      <c r="B262" s="55" t="s">
        <v>636</v>
      </c>
      <c r="C262" s="41" t="s">
        <v>572</v>
      </c>
      <c r="D262" s="69" t="s">
        <v>637</v>
      </c>
      <c r="E262" s="69" t="s">
        <v>574</v>
      </c>
      <c r="F262" s="112" t="s">
        <v>638</v>
      </c>
      <c r="G262" s="69">
        <v>200</v>
      </c>
    </row>
    <row r="263" s="1" customFormat="1" ht="36" customHeight="1" spans="1:7">
      <c r="A263" s="18">
        <v>248</v>
      </c>
      <c r="B263" s="55" t="s">
        <v>639</v>
      </c>
      <c r="C263" s="41" t="s">
        <v>572</v>
      </c>
      <c r="D263" s="69" t="s">
        <v>640</v>
      </c>
      <c r="E263" s="69" t="s">
        <v>641</v>
      </c>
      <c r="F263" s="108" t="s">
        <v>642</v>
      </c>
      <c r="G263" s="69">
        <v>400</v>
      </c>
    </row>
    <row r="264" s="1" customFormat="1" ht="36" customHeight="1" spans="1:7">
      <c r="A264" s="18">
        <v>249</v>
      </c>
      <c r="B264" s="55" t="s">
        <v>643</v>
      </c>
      <c r="C264" s="41" t="s">
        <v>572</v>
      </c>
      <c r="D264" s="47" t="s">
        <v>644</v>
      </c>
      <c r="E264" s="47" t="s">
        <v>424</v>
      </c>
      <c r="F264" s="116" t="s">
        <v>638</v>
      </c>
      <c r="G264" s="69">
        <v>200</v>
      </c>
    </row>
    <row r="265" s="1" customFormat="1" ht="36" customHeight="1" spans="1:7">
      <c r="A265" s="18">
        <v>250</v>
      </c>
      <c r="B265" s="55" t="s">
        <v>645</v>
      </c>
      <c r="C265" s="41" t="s">
        <v>572</v>
      </c>
      <c r="D265" s="47" t="s">
        <v>646</v>
      </c>
      <c r="E265" s="47" t="s">
        <v>254</v>
      </c>
      <c r="F265" s="108" t="s">
        <v>647</v>
      </c>
      <c r="G265" s="69">
        <v>700</v>
      </c>
    </row>
    <row r="266" s="1" customFormat="1" ht="36" customHeight="1" spans="1:7">
      <c r="A266" s="18">
        <v>251</v>
      </c>
      <c r="B266" s="55" t="s">
        <v>648</v>
      </c>
      <c r="C266" s="41" t="s">
        <v>572</v>
      </c>
      <c r="D266" s="47" t="s">
        <v>649</v>
      </c>
      <c r="E266" s="47" t="s">
        <v>254</v>
      </c>
      <c r="F266" s="112" t="s">
        <v>650</v>
      </c>
      <c r="G266" s="69">
        <v>200</v>
      </c>
    </row>
    <row r="267" s="1" customFormat="1" ht="36" customHeight="1" spans="1:7">
      <c r="A267" s="18">
        <v>252</v>
      </c>
      <c r="B267" s="55" t="s">
        <v>651</v>
      </c>
      <c r="C267" s="41" t="s">
        <v>572</v>
      </c>
      <c r="D267" s="47" t="s">
        <v>652</v>
      </c>
      <c r="E267" s="47" t="s">
        <v>424</v>
      </c>
      <c r="F267" s="112" t="s">
        <v>653</v>
      </c>
      <c r="G267" s="69">
        <v>200</v>
      </c>
    </row>
    <row r="268" s="1" customFormat="1" ht="36" customHeight="1" spans="1:7">
      <c r="A268" s="18">
        <v>253</v>
      </c>
      <c r="B268" s="63" t="s">
        <v>654</v>
      </c>
      <c r="C268" s="41" t="s">
        <v>572</v>
      </c>
      <c r="D268" s="69" t="s">
        <v>368</v>
      </c>
      <c r="E268" s="69" t="s">
        <v>574</v>
      </c>
      <c r="F268" s="110" t="s">
        <v>655</v>
      </c>
      <c r="G268" s="109">
        <v>300</v>
      </c>
    </row>
    <row r="269" s="1" customFormat="1" ht="36" customHeight="1" spans="1:7">
      <c r="A269" s="18">
        <v>254</v>
      </c>
      <c r="B269" s="55" t="s">
        <v>656</v>
      </c>
      <c r="C269" s="41" t="s">
        <v>572</v>
      </c>
      <c r="D269" s="47" t="s">
        <v>37</v>
      </c>
      <c r="E269" s="47" t="s">
        <v>254</v>
      </c>
      <c r="F269" s="108" t="s">
        <v>609</v>
      </c>
      <c r="G269" s="69">
        <v>400</v>
      </c>
    </row>
    <row r="270" s="1" customFormat="1" ht="86" customHeight="1" spans="1:7">
      <c r="A270" s="18">
        <v>255</v>
      </c>
      <c r="B270" s="75" t="s">
        <v>657</v>
      </c>
      <c r="C270" s="41" t="s">
        <v>572</v>
      </c>
      <c r="D270" s="69" t="s">
        <v>658</v>
      </c>
      <c r="E270" s="69" t="s">
        <v>265</v>
      </c>
      <c r="F270" s="108" t="s">
        <v>659</v>
      </c>
      <c r="G270" s="109">
        <v>1400</v>
      </c>
    </row>
    <row r="271" s="1" customFormat="1" ht="55" customHeight="1" spans="1:7">
      <c r="A271" s="18">
        <v>256</v>
      </c>
      <c r="B271" s="75" t="s">
        <v>660</v>
      </c>
      <c r="C271" s="41" t="s">
        <v>572</v>
      </c>
      <c r="D271" s="69" t="s">
        <v>661</v>
      </c>
      <c r="E271" s="69" t="s">
        <v>191</v>
      </c>
      <c r="F271" s="108" t="s">
        <v>662</v>
      </c>
      <c r="G271" s="109">
        <v>500</v>
      </c>
    </row>
    <row r="272" s="1" customFormat="1" ht="36" customHeight="1" spans="1:7">
      <c r="A272" s="18">
        <v>257</v>
      </c>
      <c r="B272" s="75" t="s">
        <v>663</v>
      </c>
      <c r="C272" s="41" t="s">
        <v>572</v>
      </c>
      <c r="D272" s="69" t="s">
        <v>664</v>
      </c>
      <c r="E272" s="69" t="s">
        <v>641</v>
      </c>
      <c r="F272" s="108" t="s">
        <v>665</v>
      </c>
      <c r="G272" s="109">
        <v>700</v>
      </c>
    </row>
    <row r="273" s="1" customFormat="1" ht="37" customHeight="1" spans="1:7">
      <c r="A273" s="18">
        <v>258</v>
      </c>
      <c r="B273" s="63" t="s">
        <v>666</v>
      </c>
      <c r="C273" s="41" t="s">
        <v>572</v>
      </c>
      <c r="D273" s="69" t="s">
        <v>667</v>
      </c>
      <c r="E273" s="69" t="s">
        <v>574</v>
      </c>
      <c r="F273" s="110" t="s">
        <v>600</v>
      </c>
      <c r="G273" s="109">
        <v>300</v>
      </c>
    </row>
    <row r="274" s="1" customFormat="1" ht="36" customHeight="1" spans="1:7">
      <c r="A274" s="18">
        <v>259</v>
      </c>
      <c r="B274" s="63" t="s">
        <v>668</v>
      </c>
      <c r="C274" s="41" t="s">
        <v>572</v>
      </c>
      <c r="D274" s="69" t="s">
        <v>147</v>
      </c>
      <c r="E274" s="69" t="s">
        <v>574</v>
      </c>
      <c r="F274" s="110" t="s">
        <v>669</v>
      </c>
      <c r="G274" s="109">
        <v>800</v>
      </c>
    </row>
    <row r="275" s="1" customFormat="1" ht="36" customHeight="1" spans="1:7">
      <c r="A275" s="18">
        <v>260</v>
      </c>
      <c r="B275" s="75" t="s">
        <v>670</v>
      </c>
      <c r="C275" s="41" t="s">
        <v>572</v>
      </c>
      <c r="D275" s="69" t="s">
        <v>671</v>
      </c>
      <c r="E275" s="69" t="s">
        <v>191</v>
      </c>
      <c r="F275" s="108" t="s">
        <v>627</v>
      </c>
      <c r="G275" s="109">
        <v>200</v>
      </c>
    </row>
    <row r="276" s="1" customFormat="1" ht="36" customHeight="1" spans="1:7">
      <c r="A276" s="18">
        <v>261</v>
      </c>
      <c r="B276" s="55" t="s">
        <v>672</v>
      </c>
      <c r="C276" s="41" t="s">
        <v>572</v>
      </c>
      <c r="D276" s="47" t="s">
        <v>673</v>
      </c>
      <c r="E276" s="47" t="s">
        <v>254</v>
      </c>
      <c r="F276" s="112" t="s">
        <v>674</v>
      </c>
      <c r="G276" s="69">
        <v>500</v>
      </c>
    </row>
    <row r="277" s="1" customFormat="1" ht="36" customHeight="1" spans="1:7">
      <c r="A277" s="18">
        <v>262</v>
      </c>
      <c r="B277" s="55" t="s">
        <v>675</v>
      </c>
      <c r="C277" s="41" t="s">
        <v>572</v>
      </c>
      <c r="D277" s="69" t="s">
        <v>676</v>
      </c>
      <c r="E277" s="69" t="s">
        <v>265</v>
      </c>
      <c r="F277" s="112" t="s">
        <v>674</v>
      </c>
      <c r="G277" s="69">
        <v>500</v>
      </c>
    </row>
    <row r="278" s="1" customFormat="1" ht="36" customHeight="1" spans="1:7">
      <c r="A278" s="18">
        <v>263</v>
      </c>
      <c r="B278" s="63" t="s">
        <v>677</v>
      </c>
      <c r="C278" s="41" t="s">
        <v>572</v>
      </c>
      <c r="D278" s="18" t="s">
        <v>678</v>
      </c>
      <c r="E278" s="18" t="s">
        <v>40</v>
      </c>
      <c r="F278" s="110"/>
      <c r="G278" s="109">
        <v>500</v>
      </c>
    </row>
    <row r="279" s="1" customFormat="1" ht="36" customHeight="1" spans="1:7">
      <c r="A279" s="18">
        <v>264</v>
      </c>
      <c r="B279" s="63" t="s">
        <v>679</v>
      </c>
      <c r="C279" s="41" t="s">
        <v>572</v>
      </c>
      <c r="D279" s="18" t="s">
        <v>680</v>
      </c>
      <c r="E279" s="18" t="s">
        <v>40</v>
      </c>
      <c r="F279" s="110"/>
      <c r="G279" s="109">
        <v>1000</v>
      </c>
    </row>
    <row r="280" s="1" customFormat="1" ht="36" customHeight="1" spans="1:7">
      <c r="A280" s="18">
        <v>265</v>
      </c>
      <c r="B280" s="63" t="s">
        <v>681</v>
      </c>
      <c r="C280" s="41" t="s">
        <v>572</v>
      </c>
      <c r="D280" s="18" t="s">
        <v>682</v>
      </c>
      <c r="E280" s="18" t="s">
        <v>40</v>
      </c>
      <c r="F280" s="110"/>
      <c r="G280" s="109">
        <v>500</v>
      </c>
    </row>
    <row r="281" s="1" customFormat="1" ht="36" customHeight="1" spans="1:7">
      <c r="A281" s="18">
        <v>266</v>
      </c>
      <c r="B281" s="63" t="s">
        <v>683</v>
      </c>
      <c r="C281" s="41" t="s">
        <v>572</v>
      </c>
      <c r="D281" s="18" t="s">
        <v>684</v>
      </c>
      <c r="E281" s="18" t="s">
        <v>40</v>
      </c>
      <c r="F281" s="110"/>
      <c r="G281" s="109">
        <v>500</v>
      </c>
    </row>
    <row r="282" s="1" customFormat="1" ht="36" customHeight="1" spans="1:7">
      <c r="A282" s="18">
        <v>267</v>
      </c>
      <c r="B282" s="63" t="s">
        <v>685</v>
      </c>
      <c r="C282" s="41" t="s">
        <v>572</v>
      </c>
      <c r="D282" s="18" t="s">
        <v>686</v>
      </c>
      <c r="E282" s="18" t="s">
        <v>40</v>
      </c>
      <c r="F282" s="110"/>
      <c r="G282" s="109">
        <v>200</v>
      </c>
    </row>
    <row r="283" s="1" customFormat="1" ht="36" customHeight="1" spans="1:7">
      <c r="A283" s="18">
        <v>268</v>
      </c>
      <c r="B283" s="63" t="s">
        <v>687</v>
      </c>
      <c r="C283" s="41" t="s">
        <v>572</v>
      </c>
      <c r="D283" s="18" t="s">
        <v>688</v>
      </c>
      <c r="E283" s="18" t="s">
        <v>40</v>
      </c>
      <c r="F283" s="110"/>
      <c r="G283" s="109">
        <v>500</v>
      </c>
    </row>
    <row r="284" s="1" customFormat="1" ht="36" customHeight="1" spans="1:7">
      <c r="A284" s="18">
        <v>269</v>
      </c>
      <c r="B284" s="63" t="s">
        <v>689</v>
      </c>
      <c r="C284" s="41" t="s">
        <v>572</v>
      </c>
      <c r="D284" s="18" t="s">
        <v>690</v>
      </c>
      <c r="E284" s="18" t="s">
        <v>40</v>
      </c>
      <c r="F284" s="110"/>
      <c r="G284" s="109">
        <v>1000</v>
      </c>
    </row>
    <row r="285" s="1" customFormat="1" ht="36" customHeight="1" spans="1:7">
      <c r="A285" s="18">
        <v>270</v>
      </c>
      <c r="B285" s="63" t="s">
        <v>691</v>
      </c>
      <c r="C285" s="41" t="s">
        <v>572</v>
      </c>
      <c r="D285" s="18" t="s">
        <v>692</v>
      </c>
      <c r="E285" s="18" t="s">
        <v>40</v>
      </c>
      <c r="F285" s="110"/>
      <c r="G285" s="109">
        <v>200</v>
      </c>
    </row>
    <row r="286" s="1" customFormat="1" ht="36" customHeight="1" spans="1:7">
      <c r="A286" s="18">
        <v>271</v>
      </c>
      <c r="B286" s="63" t="s">
        <v>693</v>
      </c>
      <c r="C286" s="41" t="s">
        <v>572</v>
      </c>
      <c r="D286" s="18" t="s">
        <v>694</v>
      </c>
      <c r="E286" s="18" t="s">
        <v>40</v>
      </c>
      <c r="F286" s="117"/>
      <c r="G286" s="109">
        <v>200</v>
      </c>
    </row>
    <row r="287" s="1" customFormat="1" ht="36" customHeight="1" spans="1:7">
      <c r="A287" s="18">
        <v>272</v>
      </c>
      <c r="B287" s="63" t="s">
        <v>695</v>
      </c>
      <c r="C287" s="41" t="s">
        <v>572</v>
      </c>
      <c r="D287" s="18" t="s">
        <v>696</v>
      </c>
      <c r="E287" s="18" t="s">
        <v>40</v>
      </c>
      <c r="F287" s="110"/>
      <c r="G287" s="109">
        <v>500</v>
      </c>
    </row>
    <row r="288" s="1" customFormat="1" ht="36" customHeight="1" spans="1:7">
      <c r="A288" s="18">
        <v>273</v>
      </c>
      <c r="B288" s="63" t="s">
        <v>697</v>
      </c>
      <c r="C288" s="41" t="s">
        <v>572</v>
      </c>
      <c r="D288" s="18" t="s">
        <v>698</v>
      </c>
      <c r="E288" s="18" t="s">
        <v>40</v>
      </c>
      <c r="F288" s="110"/>
      <c r="G288" s="109">
        <v>500</v>
      </c>
    </row>
    <row r="289" s="1" customFormat="1" ht="36" customHeight="1" spans="1:7">
      <c r="A289" s="18">
        <v>274</v>
      </c>
      <c r="B289" s="47" t="s">
        <v>699</v>
      </c>
      <c r="C289" s="41" t="s">
        <v>572</v>
      </c>
      <c r="D289" s="18" t="s">
        <v>700</v>
      </c>
      <c r="E289" s="18" t="s">
        <v>40</v>
      </c>
      <c r="F289" s="110"/>
      <c r="G289" s="109">
        <v>500</v>
      </c>
    </row>
    <row r="290" s="1" customFormat="1" ht="36" customHeight="1" spans="1:7">
      <c r="A290" s="18">
        <v>275</v>
      </c>
      <c r="B290" s="63" t="s">
        <v>701</v>
      </c>
      <c r="C290" s="41" t="s">
        <v>572</v>
      </c>
      <c r="D290" s="18" t="s">
        <v>702</v>
      </c>
      <c r="E290" s="18" t="s">
        <v>40</v>
      </c>
      <c r="F290" s="110"/>
      <c r="G290" s="109">
        <v>500</v>
      </c>
    </row>
    <row r="291" s="1" customFormat="1" ht="36" customHeight="1" spans="1:7">
      <c r="A291" s="18">
        <v>276</v>
      </c>
      <c r="B291" s="63" t="s">
        <v>703</v>
      </c>
      <c r="C291" s="41" t="s">
        <v>572</v>
      </c>
      <c r="D291" s="18" t="s">
        <v>704</v>
      </c>
      <c r="E291" s="18" t="s">
        <v>40</v>
      </c>
      <c r="F291" s="110"/>
      <c r="G291" s="109">
        <v>200</v>
      </c>
    </row>
    <row r="292" s="1" customFormat="1" ht="36" customHeight="1" spans="1:7">
      <c r="A292" s="18">
        <v>277</v>
      </c>
      <c r="B292" s="63" t="s">
        <v>705</v>
      </c>
      <c r="C292" s="41" t="s">
        <v>572</v>
      </c>
      <c r="D292" s="18" t="s">
        <v>706</v>
      </c>
      <c r="E292" s="18" t="s">
        <v>40</v>
      </c>
      <c r="F292" s="110"/>
      <c r="G292" s="109">
        <v>200</v>
      </c>
    </row>
    <row r="293" s="3" customFormat="1" ht="36" customHeight="1" spans="1:7">
      <c r="A293" s="16"/>
      <c r="B293" s="118"/>
      <c r="C293" s="118"/>
      <c r="D293" s="119"/>
      <c r="E293" s="119"/>
      <c r="F293" s="16">
        <v>24500</v>
      </c>
      <c r="G293" s="17"/>
    </row>
    <row r="294" s="1" customFormat="1" ht="36" customHeight="1" spans="1:7">
      <c r="A294" s="18">
        <v>278</v>
      </c>
      <c r="B294" s="31" t="s">
        <v>707</v>
      </c>
      <c r="C294" s="33" t="s">
        <v>708</v>
      </c>
      <c r="D294" s="47" t="s">
        <v>709</v>
      </c>
      <c r="E294" s="120" t="s">
        <v>710</v>
      </c>
      <c r="F294" s="69" t="s">
        <v>711</v>
      </c>
      <c r="G294" s="69">
        <v>500</v>
      </c>
    </row>
    <row r="295" s="1" customFormat="1" ht="36" customHeight="1" spans="1:7">
      <c r="A295" s="18">
        <v>279</v>
      </c>
      <c r="B295" s="31" t="s">
        <v>712</v>
      </c>
      <c r="C295" s="33" t="s">
        <v>708</v>
      </c>
      <c r="D295" s="47" t="s">
        <v>713</v>
      </c>
      <c r="E295" s="120" t="s">
        <v>404</v>
      </c>
      <c r="F295" s="69" t="s">
        <v>714</v>
      </c>
      <c r="G295" s="69">
        <v>500</v>
      </c>
    </row>
    <row r="296" s="1" customFormat="1" ht="36" customHeight="1" spans="1:7">
      <c r="A296" s="18">
        <v>280</v>
      </c>
      <c r="B296" s="31" t="s">
        <v>715</v>
      </c>
      <c r="C296" s="33" t="s">
        <v>708</v>
      </c>
      <c r="D296" s="47" t="s">
        <v>716</v>
      </c>
      <c r="E296" s="120" t="s">
        <v>717</v>
      </c>
      <c r="F296" s="69" t="s">
        <v>718</v>
      </c>
      <c r="G296" s="69">
        <v>200</v>
      </c>
    </row>
    <row r="297" s="1" customFormat="1" ht="36" customHeight="1" spans="1:7">
      <c r="A297" s="18">
        <v>281</v>
      </c>
      <c r="B297" s="31" t="s">
        <v>719</v>
      </c>
      <c r="C297" s="33" t="s">
        <v>708</v>
      </c>
      <c r="D297" s="47" t="s">
        <v>720</v>
      </c>
      <c r="E297" s="120" t="s">
        <v>574</v>
      </c>
      <c r="F297" s="69" t="s">
        <v>721</v>
      </c>
      <c r="G297" s="69">
        <v>200</v>
      </c>
    </row>
    <row r="298" s="1" customFormat="1" ht="36" customHeight="1" spans="1:7">
      <c r="A298" s="18">
        <v>282</v>
      </c>
      <c r="B298" s="31" t="s">
        <v>722</v>
      </c>
      <c r="C298" s="33" t="s">
        <v>708</v>
      </c>
      <c r="D298" s="47" t="s">
        <v>723</v>
      </c>
      <c r="E298" s="120" t="s">
        <v>717</v>
      </c>
      <c r="F298" s="69" t="s">
        <v>724</v>
      </c>
      <c r="G298" s="69">
        <v>200</v>
      </c>
    </row>
    <row r="299" s="1" customFormat="1" ht="36" customHeight="1" spans="1:7">
      <c r="A299" s="18">
        <v>283</v>
      </c>
      <c r="B299" s="31" t="s">
        <v>725</v>
      </c>
      <c r="C299" s="33" t="s">
        <v>708</v>
      </c>
      <c r="D299" s="47" t="s">
        <v>726</v>
      </c>
      <c r="E299" s="120" t="s">
        <v>404</v>
      </c>
      <c r="F299" s="69" t="s">
        <v>727</v>
      </c>
      <c r="G299" s="69">
        <v>200</v>
      </c>
    </row>
    <row r="300" s="1" customFormat="1" ht="36" customHeight="1" spans="1:7">
      <c r="A300" s="18">
        <v>284</v>
      </c>
      <c r="B300" s="31" t="s">
        <v>728</v>
      </c>
      <c r="C300" s="33" t="s">
        <v>708</v>
      </c>
      <c r="D300" s="47" t="s">
        <v>729</v>
      </c>
      <c r="E300" s="120" t="s">
        <v>730</v>
      </c>
      <c r="F300" s="69" t="s">
        <v>731</v>
      </c>
      <c r="G300" s="69">
        <v>200</v>
      </c>
    </row>
    <row r="301" s="1" customFormat="1" ht="36" customHeight="1" spans="1:7">
      <c r="A301" s="18">
        <v>285</v>
      </c>
      <c r="B301" s="31" t="s">
        <v>732</v>
      </c>
      <c r="C301" s="33" t="s">
        <v>708</v>
      </c>
      <c r="D301" s="47" t="s">
        <v>733</v>
      </c>
      <c r="E301" s="120" t="s">
        <v>734</v>
      </c>
      <c r="F301" s="69" t="s">
        <v>735</v>
      </c>
      <c r="G301" s="69">
        <v>1000</v>
      </c>
    </row>
    <row r="302" s="1" customFormat="1" ht="36" customHeight="1" spans="1:7">
      <c r="A302" s="18">
        <v>286</v>
      </c>
      <c r="B302" s="31" t="s">
        <v>736</v>
      </c>
      <c r="C302" s="33" t="s">
        <v>708</v>
      </c>
      <c r="D302" s="47" t="s">
        <v>737</v>
      </c>
      <c r="E302" s="120" t="s">
        <v>738</v>
      </c>
      <c r="F302" s="69" t="s">
        <v>739</v>
      </c>
      <c r="G302" s="69">
        <v>500</v>
      </c>
    </row>
    <row r="303" s="1" customFormat="1" ht="36" customHeight="1" spans="1:7">
      <c r="A303" s="18">
        <v>287</v>
      </c>
      <c r="B303" s="31" t="s">
        <v>740</v>
      </c>
      <c r="C303" s="33" t="s">
        <v>708</v>
      </c>
      <c r="D303" s="73" t="s">
        <v>114</v>
      </c>
      <c r="E303" s="73" t="s">
        <v>401</v>
      </c>
      <c r="F303" s="31" t="s">
        <v>741</v>
      </c>
      <c r="G303" s="31">
        <v>500</v>
      </c>
    </row>
    <row r="304" s="4" customFormat="1" ht="36" customHeight="1" spans="1:7">
      <c r="A304" s="18">
        <v>288</v>
      </c>
      <c r="B304" s="38" t="s">
        <v>742</v>
      </c>
      <c r="C304" s="43" t="s">
        <v>708</v>
      </c>
      <c r="D304" s="121" t="s">
        <v>743</v>
      </c>
      <c r="E304" s="122" t="s">
        <v>738</v>
      </c>
      <c r="F304" s="38" t="s">
        <v>744</v>
      </c>
      <c r="G304" s="38">
        <v>200</v>
      </c>
    </row>
    <row r="305" s="1" customFormat="1" ht="36" customHeight="1" spans="1:7">
      <c r="A305" s="18">
        <v>289</v>
      </c>
      <c r="B305" s="31" t="s">
        <v>745</v>
      </c>
      <c r="C305" s="33" t="s">
        <v>708</v>
      </c>
      <c r="D305" s="123" t="s">
        <v>746</v>
      </c>
      <c r="E305" s="124" t="s">
        <v>747</v>
      </c>
      <c r="F305" s="31" t="s">
        <v>748</v>
      </c>
      <c r="G305" s="31">
        <v>200</v>
      </c>
    </row>
    <row r="306" s="1" customFormat="1" ht="36" customHeight="1" spans="1:7">
      <c r="A306" s="18">
        <v>290</v>
      </c>
      <c r="B306" s="31" t="s">
        <v>749</v>
      </c>
      <c r="C306" s="33" t="s">
        <v>708</v>
      </c>
      <c r="D306" s="123" t="s">
        <v>18</v>
      </c>
      <c r="E306" s="124" t="s">
        <v>441</v>
      </c>
      <c r="F306" s="31" t="s">
        <v>750</v>
      </c>
      <c r="G306" s="31">
        <v>200</v>
      </c>
    </row>
    <row r="307" s="1" customFormat="1" ht="36" customHeight="1" spans="1:7">
      <c r="A307" s="18">
        <v>291</v>
      </c>
      <c r="B307" s="31" t="s">
        <v>751</v>
      </c>
      <c r="C307" s="33" t="s">
        <v>708</v>
      </c>
      <c r="D307" s="123" t="s">
        <v>752</v>
      </c>
      <c r="E307" s="124" t="s">
        <v>401</v>
      </c>
      <c r="F307" s="31" t="s">
        <v>753</v>
      </c>
      <c r="G307" s="31">
        <v>200</v>
      </c>
    </row>
    <row r="308" s="1" customFormat="1" ht="36" customHeight="1" spans="1:7">
      <c r="A308" s="18">
        <v>292</v>
      </c>
      <c r="B308" s="31" t="s">
        <v>754</v>
      </c>
      <c r="C308" s="33" t="s">
        <v>708</v>
      </c>
      <c r="D308" s="123" t="s">
        <v>755</v>
      </c>
      <c r="E308" s="124" t="s">
        <v>401</v>
      </c>
      <c r="F308" s="31" t="s">
        <v>756</v>
      </c>
      <c r="G308" s="31">
        <v>200</v>
      </c>
    </row>
    <row r="309" s="1" customFormat="1" ht="36" customHeight="1" spans="1:7">
      <c r="A309" s="18">
        <v>293</v>
      </c>
      <c r="B309" s="31" t="s">
        <v>757</v>
      </c>
      <c r="C309" s="33" t="s">
        <v>708</v>
      </c>
      <c r="D309" s="47" t="s">
        <v>758</v>
      </c>
      <c r="E309" s="120" t="s">
        <v>404</v>
      </c>
      <c r="F309" s="31" t="s">
        <v>759</v>
      </c>
      <c r="G309" s="31">
        <v>1000</v>
      </c>
    </row>
    <row r="310" s="1" customFormat="1" ht="36" customHeight="1" spans="1:7">
      <c r="A310" s="18">
        <v>294</v>
      </c>
      <c r="B310" s="31" t="s">
        <v>760</v>
      </c>
      <c r="C310" s="33" t="s">
        <v>708</v>
      </c>
      <c r="D310" s="123" t="s">
        <v>761</v>
      </c>
      <c r="E310" s="124" t="s">
        <v>738</v>
      </c>
      <c r="F310" s="31" t="s">
        <v>762</v>
      </c>
      <c r="G310" s="31">
        <v>200</v>
      </c>
    </row>
    <row r="311" s="1" customFormat="1" ht="36" customHeight="1" spans="1:7">
      <c r="A311" s="18">
        <v>295</v>
      </c>
      <c r="B311" s="31" t="s">
        <v>763</v>
      </c>
      <c r="C311" s="33" t="s">
        <v>708</v>
      </c>
      <c r="D311" s="123" t="s">
        <v>764</v>
      </c>
      <c r="E311" s="124" t="s">
        <v>765</v>
      </c>
      <c r="F311" s="31" t="s">
        <v>766</v>
      </c>
      <c r="G311" s="31">
        <v>300</v>
      </c>
    </row>
    <row r="312" s="1" customFormat="1" ht="36" customHeight="1" spans="1:7">
      <c r="A312" s="18">
        <v>296</v>
      </c>
      <c r="B312" s="31" t="s">
        <v>767</v>
      </c>
      <c r="C312" s="33" t="s">
        <v>708</v>
      </c>
      <c r="D312" s="123" t="s">
        <v>768</v>
      </c>
      <c r="E312" s="124" t="s">
        <v>151</v>
      </c>
      <c r="F312" s="31" t="s">
        <v>769</v>
      </c>
      <c r="G312" s="31">
        <v>300</v>
      </c>
    </row>
    <row r="313" s="1" customFormat="1" ht="36" customHeight="1" spans="1:7">
      <c r="A313" s="18">
        <v>297</v>
      </c>
      <c r="B313" s="31" t="s">
        <v>770</v>
      </c>
      <c r="C313" s="33" t="s">
        <v>708</v>
      </c>
      <c r="D313" s="123" t="s">
        <v>771</v>
      </c>
      <c r="E313" s="124" t="s">
        <v>148</v>
      </c>
      <c r="F313" s="31" t="s">
        <v>772</v>
      </c>
      <c r="G313" s="31">
        <v>200</v>
      </c>
    </row>
    <row r="314" s="1" customFormat="1" ht="36" customHeight="1" spans="1:7">
      <c r="A314" s="18">
        <v>298</v>
      </c>
      <c r="B314" s="31" t="s">
        <v>773</v>
      </c>
      <c r="C314" s="33" t="s">
        <v>708</v>
      </c>
      <c r="D314" s="123" t="s">
        <v>774</v>
      </c>
      <c r="E314" s="124" t="s">
        <v>148</v>
      </c>
      <c r="F314" s="31" t="s">
        <v>775</v>
      </c>
      <c r="G314" s="31">
        <v>200</v>
      </c>
    </row>
    <row r="315" s="1" customFormat="1" ht="36" customHeight="1" spans="1:7">
      <c r="A315" s="18">
        <v>299</v>
      </c>
      <c r="B315" s="31" t="s">
        <v>776</v>
      </c>
      <c r="C315" s="33" t="s">
        <v>708</v>
      </c>
      <c r="D315" s="123" t="s">
        <v>356</v>
      </c>
      <c r="E315" s="124" t="s">
        <v>148</v>
      </c>
      <c r="F315" s="31" t="s">
        <v>777</v>
      </c>
      <c r="G315" s="31">
        <v>300</v>
      </c>
    </row>
    <row r="316" s="1" customFormat="1" ht="36" customHeight="1" spans="1:7">
      <c r="A316" s="18">
        <v>300</v>
      </c>
      <c r="B316" s="31" t="s">
        <v>778</v>
      </c>
      <c r="C316" s="33" t="s">
        <v>708</v>
      </c>
      <c r="D316" s="123" t="s">
        <v>779</v>
      </c>
      <c r="E316" s="124" t="s">
        <v>738</v>
      </c>
      <c r="F316" s="31" t="s">
        <v>780</v>
      </c>
      <c r="G316" s="31">
        <v>300</v>
      </c>
    </row>
    <row r="317" s="1" customFormat="1" ht="36" customHeight="1" spans="1:7">
      <c r="A317" s="18">
        <v>301</v>
      </c>
      <c r="B317" s="31" t="s">
        <v>781</v>
      </c>
      <c r="C317" s="33" t="s">
        <v>708</v>
      </c>
      <c r="D317" s="123" t="s">
        <v>782</v>
      </c>
      <c r="E317" s="124" t="s">
        <v>783</v>
      </c>
      <c r="F317" s="31" t="s">
        <v>784</v>
      </c>
      <c r="G317" s="31">
        <v>1000</v>
      </c>
    </row>
    <row r="318" s="1" customFormat="1" ht="36" customHeight="1" spans="1:7">
      <c r="A318" s="18">
        <v>302</v>
      </c>
      <c r="B318" s="31" t="s">
        <v>785</v>
      </c>
      <c r="C318" s="33" t="s">
        <v>708</v>
      </c>
      <c r="D318" s="123" t="s">
        <v>786</v>
      </c>
      <c r="E318" s="124" t="s">
        <v>310</v>
      </c>
      <c r="F318" s="31" t="s">
        <v>787</v>
      </c>
      <c r="G318" s="31">
        <v>200</v>
      </c>
    </row>
    <row r="319" s="1" customFormat="1" ht="36" customHeight="1" spans="1:7">
      <c r="A319" s="18">
        <v>303</v>
      </c>
      <c r="B319" s="31" t="s">
        <v>788</v>
      </c>
      <c r="C319" s="33" t="s">
        <v>708</v>
      </c>
      <c r="D319" s="123" t="s">
        <v>179</v>
      </c>
      <c r="E319" s="124" t="s">
        <v>72</v>
      </c>
      <c r="F319" s="31" t="s">
        <v>789</v>
      </c>
      <c r="G319" s="31">
        <v>200</v>
      </c>
    </row>
    <row r="320" s="1" customFormat="1" ht="36" customHeight="1" spans="1:7">
      <c r="A320" s="18">
        <v>304</v>
      </c>
      <c r="B320" s="31" t="s">
        <v>790</v>
      </c>
      <c r="C320" s="33" t="s">
        <v>708</v>
      </c>
      <c r="D320" s="123" t="s">
        <v>791</v>
      </c>
      <c r="E320" s="124" t="s">
        <v>717</v>
      </c>
      <c r="F320" s="31" t="s">
        <v>792</v>
      </c>
      <c r="G320" s="31">
        <v>200</v>
      </c>
    </row>
    <row r="321" s="1" customFormat="1" ht="36" customHeight="1" spans="1:7">
      <c r="A321" s="18">
        <v>305</v>
      </c>
      <c r="B321" s="31" t="s">
        <v>793</v>
      </c>
      <c r="C321" s="33" t="s">
        <v>708</v>
      </c>
      <c r="D321" s="123" t="s">
        <v>794</v>
      </c>
      <c r="E321" s="124" t="s">
        <v>738</v>
      </c>
      <c r="F321" s="31" t="s">
        <v>731</v>
      </c>
      <c r="G321" s="31">
        <v>200</v>
      </c>
    </row>
    <row r="322" s="1" customFormat="1" ht="36" customHeight="1" spans="1:7">
      <c r="A322" s="18">
        <v>306</v>
      </c>
      <c r="B322" s="31" t="s">
        <v>795</v>
      </c>
      <c r="C322" s="33" t="s">
        <v>708</v>
      </c>
      <c r="D322" s="123" t="s">
        <v>796</v>
      </c>
      <c r="E322" s="124" t="s">
        <v>404</v>
      </c>
      <c r="F322" s="31" t="s">
        <v>797</v>
      </c>
      <c r="G322" s="31">
        <v>200</v>
      </c>
    </row>
    <row r="323" s="1" customFormat="1" ht="36" customHeight="1" spans="1:7">
      <c r="A323" s="18">
        <v>307</v>
      </c>
      <c r="B323" s="69" t="s">
        <v>798</v>
      </c>
      <c r="C323" s="33" t="s">
        <v>708</v>
      </c>
      <c r="D323" s="69" t="s">
        <v>799</v>
      </c>
      <c r="E323" s="69" t="s">
        <v>40</v>
      </c>
      <c r="F323" s="69"/>
      <c r="G323" s="109">
        <v>1000</v>
      </c>
    </row>
    <row r="324" s="1" customFormat="1" ht="36" customHeight="1" spans="1:7">
      <c r="A324" s="18">
        <v>308</v>
      </c>
      <c r="B324" s="125" t="s">
        <v>800</v>
      </c>
      <c r="C324" s="33" t="s">
        <v>708</v>
      </c>
      <c r="D324" s="125" t="s">
        <v>801</v>
      </c>
      <c r="E324" s="125" t="s">
        <v>40</v>
      </c>
      <c r="F324" s="125"/>
      <c r="G324" s="126">
        <v>1000</v>
      </c>
    </row>
    <row r="325" s="3" customFormat="1" ht="36" customHeight="1" spans="1:7">
      <c r="A325" s="16"/>
      <c r="B325" s="5"/>
      <c r="C325" s="102"/>
      <c r="D325" s="102"/>
      <c r="E325" s="102"/>
      <c r="F325" s="102">
        <v>11800</v>
      </c>
      <c r="G325" s="17"/>
    </row>
    <row r="326" s="1" customFormat="1" ht="36" customHeight="1" spans="1:7">
      <c r="A326" s="18">
        <v>309</v>
      </c>
      <c r="B326" s="127" t="s">
        <v>802</v>
      </c>
      <c r="C326" s="127" t="s">
        <v>803</v>
      </c>
      <c r="D326" s="128" t="s">
        <v>804</v>
      </c>
      <c r="E326" s="127" t="s">
        <v>805</v>
      </c>
      <c r="F326" s="127" t="s">
        <v>806</v>
      </c>
      <c r="G326" s="124">
        <v>200</v>
      </c>
    </row>
    <row r="327" s="1" customFormat="1" ht="36" customHeight="1" spans="1:7">
      <c r="A327" s="18">
        <v>310</v>
      </c>
      <c r="B327" s="127" t="s">
        <v>807</v>
      </c>
      <c r="C327" s="127" t="s">
        <v>803</v>
      </c>
      <c r="D327" s="91" t="s">
        <v>808</v>
      </c>
      <c r="E327" s="129" t="s">
        <v>805</v>
      </c>
      <c r="F327" s="127" t="s">
        <v>806</v>
      </c>
      <c r="G327" s="124">
        <v>200</v>
      </c>
    </row>
    <row r="328" s="1" customFormat="1" ht="36" customHeight="1" spans="1:7">
      <c r="A328" s="18">
        <v>311</v>
      </c>
      <c r="B328" s="127" t="s">
        <v>809</v>
      </c>
      <c r="C328" s="127" t="s">
        <v>803</v>
      </c>
      <c r="D328" s="91" t="s">
        <v>810</v>
      </c>
      <c r="E328" s="129" t="s">
        <v>805</v>
      </c>
      <c r="F328" s="127" t="s">
        <v>806</v>
      </c>
      <c r="G328" s="124">
        <v>200</v>
      </c>
    </row>
    <row r="329" s="1" customFormat="1" ht="36" customHeight="1" spans="1:7">
      <c r="A329" s="18">
        <v>312</v>
      </c>
      <c r="B329" s="127" t="s">
        <v>811</v>
      </c>
      <c r="C329" s="127" t="s">
        <v>803</v>
      </c>
      <c r="D329" s="91" t="s">
        <v>812</v>
      </c>
      <c r="E329" s="129" t="s">
        <v>805</v>
      </c>
      <c r="F329" s="127" t="s">
        <v>806</v>
      </c>
      <c r="G329" s="124">
        <v>200</v>
      </c>
    </row>
    <row r="330" s="1" customFormat="1" ht="36" customHeight="1" spans="1:7">
      <c r="A330" s="18">
        <v>313</v>
      </c>
      <c r="B330" s="127" t="s">
        <v>813</v>
      </c>
      <c r="C330" s="127" t="s">
        <v>803</v>
      </c>
      <c r="D330" s="47" t="s">
        <v>814</v>
      </c>
      <c r="E330" s="120" t="s">
        <v>815</v>
      </c>
      <c r="F330" s="127" t="s">
        <v>806</v>
      </c>
      <c r="G330" s="124">
        <v>200</v>
      </c>
    </row>
    <row r="331" s="4" customFormat="1" ht="36" customHeight="1" spans="1:7">
      <c r="A331" s="18">
        <v>314</v>
      </c>
      <c r="B331" s="127" t="s">
        <v>816</v>
      </c>
      <c r="C331" s="127" t="s">
        <v>803</v>
      </c>
      <c r="D331" s="91" t="s">
        <v>817</v>
      </c>
      <c r="E331" s="129" t="s">
        <v>805</v>
      </c>
      <c r="F331" s="127" t="s">
        <v>806</v>
      </c>
      <c r="G331" s="124">
        <v>200</v>
      </c>
    </row>
    <row r="332" s="1" customFormat="1" ht="36" customHeight="1" spans="1:7">
      <c r="A332" s="18">
        <v>315</v>
      </c>
      <c r="B332" s="127" t="s">
        <v>818</v>
      </c>
      <c r="C332" s="127" t="s">
        <v>803</v>
      </c>
      <c r="D332" s="91" t="s">
        <v>819</v>
      </c>
      <c r="E332" s="129" t="s">
        <v>805</v>
      </c>
      <c r="F332" s="127" t="s">
        <v>806</v>
      </c>
      <c r="G332" s="124">
        <v>200</v>
      </c>
    </row>
    <row r="333" s="1" customFormat="1" ht="36" customHeight="1" spans="1:7">
      <c r="A333" s="18">
        <v>316</v>
      </c>
      <c r="B333" s="127" t="s">
        <v>820</v>
      </c>
      <c r="C333" s="127" t="s">
        <v>803</v>
      </c>
      <c r="D333" s="91" t="s">
        <v>282</v>
      </c>
      <c r="E333" s="129" t="s">
        <v>805</v>
      </c>
      <c r="F333" s="127" t="s">
        <v>806</v>
      </c>
      <c r="G333" s="124">
        <v>200</v>
      </c>
    </row>
    <row r="334" s="4" customFormat="1" ht="36" customHeight="1" spans="1:7">
      <c r="A334" s="18">
        <v>317</v>
      </c>
      <c r="B334" s="127" t="s">
        <v>821</v>
      </c>
      <c r="C334" s="127" t="s">
        <v>803</v>
      </c>
      <c r="D334" s="91" t="s">
        <v>822</v>
      </c>
      <c r="E334" s="129" t="s">
        <v>805</v>
      </c>
      <c r="F334" s="127" t="s">
        <v>806</v>
      </c>
      <c r="G334" s="124">
        <v>200</v>
      </c>
    </row>
    <row r="335" s="1" customFormat="1" ht="36" customHeight="1" spans="1:7">
      <c r="A335" s="18">
        <v>318</v>
      </c>
      <c r="B335" s="127" t="s">
        <v>823</v>
      </c>
      <c r="C335" s="127" t="s">
        <v>803</v>
      </c>
      <c r="D335" s="91" t="s">
        <v>824</v>
      </c>
      <c r="E335" s="129" t="s">
        <v>805</v>
      </c>
      <c r="F335" s="127" t="s">
        <v>806</v>
      </c>
      <c r="G335" s="124">
        <v>200</v>
      </c>
    </row>
    <row r="336" s="1" customFormat="1" ht="36" customHeight="1" spans="1:7">
      <c r="A336" s="18">
        <v>319</v>
      </c>
      <c r="B336" s="127" t="s">
        <v>825</v>
      </c>
      <c r="C336" s="127" t="s">
        <v>803</v>
      </c>
      <c r="D336" s="47" t="s">
        <v>826</v>
      </c>
      <c r="E336" s="120" t="s">
        <v>815</v>
      </c>
      <c r="F336" s="127" t="s">
        <v>806</v>
      </c>
      <c r="G336" s="124">
        <v>200</v>
      </c>
    </row>
    <row r="337" s="1" customFormat="1" ht="36" customHeight="1" spans="1:7">
      <c r="A337" s="18">
        <v>320</v>
      </c>
      <c r="B337" s="127" t="s">
        <v>827</v>
      </c>
      <c r="C337" s="127" t="s">
        <v>803</v>
      </c>
      <c r="D337" s="91" t="s">
        <v>828</v>
      </c>
      <c r="E337" s="129" t="s">
        <v>805</v>
      </c>
      <c r="F337" s="127" t="s">
        <v>806</v>
      </c>
      <c r="G337" s="124">
        <v>200</v>
      </c>
    </row>
    <row r="338" s="1" customFormat="1" ht="36" customHeight="1" spans="1:7">
      <c r="A338" s="18">
        <v>321</v>
      </c>
      <c r="B338" s="127" t="s">
        <v>829</v>
      </c>
      <c r="C338" s="127" t="s">
        <v>803</v>
      </c>
      <c r="D338" s="91" t="s">
        <v>830</v>
      </c>
      <c r="E338" s="129" t="s">
        <v>805</v>
      </c>
      <c r="F338" s="129" t="s">
        <v>831</v>
      </c>
      <c r="G338" s="124">
        <v>200</v>
      </c>
    </row>
    <row r="339" s="1" customFormat="1" ht="36" customHeight="1" spans="1:7">
      <c r="A339" s="18">
        <v>322</v>
      </c>
      <c r="B339" s="127" t="s">
        <v>832</v>
      </c>
      <c r="C339" s="127" t="s">
        <v>803</v>
      </c>
      <c r="D339" s="91" t="s">
        <v>833</v>
      </c>
      <c r="E339" s="129" t="s">
        <v>805</v>
      </c>
      <c r="F339" s="129" t="s">
        <v>831</v>
      </c>
      <c r="G339" s="124">
        <v>200</v>
      </c>
    </row>
    <row r="340" s="1" customFormat="1" ht="36" customHeight="1" spans="1:7">
      <c r="A340" s="18">
        <v>323</v>
      </c>
      <c r="B340" s="127" t="s">
        <v>834</v>
      </c>
      <c r="C340" s="127" t="s">
        <v>803</v>
      </c>
      <c r="D340" s="91" t="s">
        <v>835</v>
      </c>
      <c r="E340" s="129" t="s">
        <v>805</v>
      </c>
      <c r="F340" s="129" t="s">
        <v>831</v>
      </c>
      <c r="G340" s="124">
        <v>200</v>
      </c>
    </row>
    <row r="341" s="1" customFormat="1" ht="36" customHeight="1" spans="1:7">
      <c r="A341" s="18">
        <v>324</v>
      </c>
      <c r="B341" s="127" t="s">
        <v>836</v>
      </c>
      <c r="C341" s="127" t="s">
        <v>803</v>
      </c>
      <c r="D341" s="91" t="s">
        <v>837</v>
      </c>
      <c r="E341" s="129" t="s">
        <v>805</v>
      </c>
      <c r="F341" s="129" t="s">
        <v>831</v>
      </c>
      <c r="G341" s="124">
        <v>200</v>
      </c>
    </row>
    <row r="342" s="1" customFormat="1" ht="36" customHeight="1" spans="1:7">
      <c r="A342" s="18">
        <v>325</v>
      </c>
      <c r="B342" s="127" t="s">
        <v>838</v>
      </c>
      <c r="C342" s="127" t="s">
        <v>803</v>
      </c>
      <c r="D342" s="91" t="s">
        <v>839</v>
      </c>
      <c r="E342" s="129" t="s">
        <v>805</v>
      </c>
      <c r="F342" s="129" t="s">
        <v>831</v>
      </c>
      <c r="G342" s="124">
        <v>200</v>
      </c>
    </row>
    <row r="343" s="1" customFormat="1" ht="36" customHeight="1" spans="1:7">
      <c r="A343" s="18">
        <v>326</v>
      </c>
      <c r="B343" s="127" t="s">
        <v>840</v>
      </c>
      <c r="C343" s="127" t="s">
        <v>803</v>
      </c>
      <c r="D343" s="91" t="s">
        <v>841</v>
      </c>
      <c r="E343" s="129" t="s">
        <v>805</v>
      </c>
      <c r="F343" s="129" t="s">
        <v>831</v>
      </c>
      <c r="G343" s="124">
        <v>200</v>
      </c>
    </row>
    <row r="344" s="1" customFormat="1" ht="36" customHeight="1" spans="1:7">
      <c r="A344" s="18">
        <v>327</v>
      </c>
      <c r="B344" s="127" t="s">
        <v>842</v>
      </c>
      <c r="C344" s="127" t="s">
        <v>803</v>
      </c>
      <c r="D344" s="91" t="s">
        <v>843</v>
      </c>
      <c r="E344" s="129" t="s">
        <v>805</v>
      </c>
      <c r="F344" s="129" t="s">
        <v>831</v>
      </c>
      <c r="G344" s="124">
        <v>200</v>
      </c>
    </row>
    <row r="345" s="1" customFormat="1" ht="36" customHeight="1" spans="1:7">
      <c r="A345" s="18">
        <v>328</v>
      </c>
      <c r="B345" s="127" t="s">
        <v>844</v>
      </c>
      <c r="C345" s="127" t="s">
        <v>803</v>
      </c>
      <c r="D345" s="91" t="s">
        <v>845</v>
      </c>
      <c r="E345" s="129" t="s">
        <v>805</v>
      </c>
      <c r="F345" s="129" t="s">
        <v>831</v>
      </c>
      <c r="G345" s="124">
        <v>200</v>
      </c>
    </row>
    <row r="346" s="1" customFormat="1" ht="36" customHeight="1" spans="1:7">
      <c r="A346" s="18">
        <v>329</v>
      </c>
      <c r="B346" s="127" t="s">
        <v>846</v>
      </c>
      <c r="C346" s="127" t="s">
        <v>803</v>
      </c>
      <c r="D346" s="130" t="s">
        <v>847</v>
      </c>
      <c r="E346" s="131" t="s">
        <v>805</v>
      </c>
      <c r="F346" s="129" t="s">
        <v>831</v>
      </c>
      <c r="G346" s="124">
        <v>200</v>
      </c>
    </row>
    <row r="347" s="1" customFormat="1" ht="36" customHeight="1" spans="1:7">
      <c r="A347" s="18">
        <v>330</v>
      </c>
      <c r="B347" s="127" t="s">
        <v>848</v>
      </c>
      <c r="C347" s="127" t="s">
        <v>803</v>
      </c>
      <c r="D347" s="91" t="s">
        <v>849</v>
      </c>
      <c r="E347" s="129" t="s">
        <v>805</v>
      </c>
      <c r="F347" s="129" t="s">
        <v>850</v>
      </c>
      <c r="G347" s="124">
        <v>200</v>
      </c>
    </row>
    <row r="348" s="1" customFormat="1" ht="36" customHeight="1" spans="1:7">
      <c r="A348" s="18">
        <v>331</v>
      </c>
      <c r="B348" s="127" t="s">
        <v>851</v>
      </c>
      <c r="C348" s="127" t="s">
        <v>803</v>
      </c>
      <c r="D348" s="128" t="s">
        <v>852</v>
      </c>
      <c r="E348" s="127" t="s">
        <v>805</v>
      </c>
      <c r="F348" s="129" t="s">
        <v>850</v>
      </c>
      <c r="G348" s="124">
        <v>200</v>
      </c>
    </row>
    <row r="349" s="1" customFormat="1" ht="36" customHeight="1" spans="1:7">
      <c r="A349" s="18">
        <v>332</v>
      </c>
      <c r="B349" s="127" t="s">
        <v>853</v>
      </c>
      <c r="C349" s="127" t="s">
        <v>803</v>
      </c>
      <c r="D349" s="128" t="s">
        <v>854</v>
      </c>
      <c r="E349" s="127" t="s">
        <v>805</v>
      </c>
      <c r="F349" s="129" t="s">
        <v>850</v>
      </c>
      <c r="G349" s="124">
        <v>200</v>
      </c>
    </row>
    <row r="350" s="1" customFormat="1" ht="36" customHeight="1" spans="1:7">
      <c r="A350" s="18">
        <v>333</v>
      </c>
      <c r="B350" s="127" t="s">
        <v>855</v>
      </c>
      <c r="C350" s="127" t="s">
        <v>803</v>
      </c>
      <c r="D350" s="128" t="s">
        <v>856</v>
      </c>
      <c r="E350" s="127" t="s">
        <v>805</v>
      </c>
      <c r="F350" s="129" t="s">
        <v>850</v>
      </c>
      <c r="G350" s="124">
        <v>200</v>
      </c>
    </row>
    <row r="351" s="1" customFormat="1" ht="36" customHeight="1" spans="1:7">
      <c r="A351" s="18">
        <v>334</v>
      </c>
      <c r="B351" s="127" t="s">
        <v>857</v>
      </c>
      <c r="C351" s="127" t="s">
        <v>803</v>
      </c>
      <c r="D351" s="128" t="s">
        <v>858</v>
      </c>
      <c r="E351" s="127" t="s">
        <v>805</v>
      </c>
      <c r="F351" s="129" t="s">
        <v>850</v>
      </c>
      <c r="G351" s="124">
        <v>200</v>
      </c>
    </row>
    <row r="352" s="1" customFormat="1" ht="36" customHeight="1" spans="1:7">
      <c r="A352" s="18">
        <v>335</v>
      </c>
      <c r="B352" s="127" t="s">
        <v>859</v>
      </c>
      <c r="C352" s="127" t="s">
        <v>803</v>
      </c>
      <c r="D352" s="128" t="s">
        <v>860</v>
      </c>
      <c r="E352" s="127" t="s">
        <v>805</v>
      </c>
      <c r="F352" s="129" t="s">
        <v>850</v>
      </c>
      <c r="G352" s="124">
        <v>200</v>
      </c>
    </row>
    <row r="353" s="1" customFormat="1" ht="36" customHeight="1" spans="1:7">
      <c r="A353" s="18">
        <v>336</v>
      </c>
      <c r="B353" s="127" t="s">
        <v>861</v>
      </c>
      <c r="C353" s="127" t="s">
        <v>803</v>
      </c>
      <c r="D353" s="128" t="s">
        <v>862</v>
      </c>
      <c r="E353" s="127" t="s">
        <v>805</v>
      </c>
      <c r="F353" s="129" t="s">
        <v>850</v>
      </c>
      <c r="G353" s="124">
        <v>200</v>
      </c>
    </row>
    <row r="354" s="1" customFormat="1" ht="36" customHeight="1" spans="1:7">
      <c r="A354" s="18">
        <v>337</v>
      </c>
      <c r="B354" s="127" t="s">
        <v>863</v>
      </c>
      <c r="C354" s="127" t="s">
        <v>803</v>
      </c>
      <c r="D354" s="128" t="s">
        <v>306</v>
      </c>
      <c r="E354" s="127" t="s">
        <v>805</v>
      </c>
      <c r="F354" s="129" t="s">
        <v>850</v>
      </c>
      <c r="G354" s="124">
        <v>200</v>
      </c>
    </row>
    <row r="355" s="1" customFormat="1" ht="36" customHeight="1" spans="1:7">
      <c r="A355" s="18">
        <v>338</v>
      </c>
      <c r="B355" s="127" t="s">
        <v>864</v>
      </c>
      <c r="C355" s="127" t="s">
        <v>803</v>
      </c>
      <c r="D355" s="128" t="s">
        <v>865</v>
      </c>
      <c r="E355" s="127" t="s">
        <v>805</v>
      </c>
      <c r="F355" s="127" t="s">
        <v>866</v>
      </c>
      <c r="G355" s="124">
        <v>1000</v>
      </c>
    </row>
    <row r="356" s="1" customFormat="1" ht="36" customHeight="1" spans="1:7">
      <c r="A356" s="18">
        <v>339</v>
      </c>
      <c r="B356" s="127" t="s">
        <v>867</v>
      </c>
      <c r="C356" s="127" t="s">
        <v>803</v>
      </c>
      <c r="D356" s="128" t="s">
        <v>868</v>
      </c>
      <c r="E356" s="127" t="s">
        <v>805</v>
      </c>
      <c r="F356" s="127" t="s">
        <v>866</v>
      </c>
      <c r="G356" s="124">
        <v>1000</v>
      </c>
    </row>
    <row r="357" s="1" customFormat="1" ht="36" customHeight="1" spans="1:7">
      <c r="A357" s="18">
        <v>340</v>
      </c>
      <c r="B357" s="127" t="s">
        <v>869</v>
      </c>
      <c r="C357" s="127" t="s">
        <v>803</v>
      </c>
      <c r="D357" s="128" t="s">
        <v>870</v>
      </c>
      <c r="E357" s="127" t="s">
        <v>805</v>
      </c>
      <c r="F357" s="127" t="s">
        <v>866</v>
      </c>
      <c r="G357" s="124">
        <v>1000</v>
      </c>
    </row>
    <row r="358" s="1" customFormat="1" ht="36" customHeight="1" spans="1:7">
      <c r="A358" s="18">
        <v>341</v>
      </c>
      <c r="B358" s="127" t="s">
        <v>871</v>
      </c>
      <c r="C358" s="127" t="s">
        <v>803</v>
      </c>
      <c r="D358" s="128" t="s">
        <v>872</v>
      </c>
      <c r="E358" s="127" t="s">
        <v>805</v>
      </c>
      <c r="F358" s="127" t="s">
        <v>866</v>
      </c>
      <c r="G358" s="124">
        <v>1000</v>
      </c>
    </row>
    <row r="359" s="1" customFormat="1" ht="36" customHeight="1" spans="1:7">
      <c r="A359" s="18">
        <v>342</v>
      </c>
      <c r="B359" s="127" t="s">
        <v>873</v>
      </c>
      <c r="C359" s="127" t="s">
        <v>803</v>
      </c>
      <c r="D359" s="128" t="s">
        <v>874</v>
      </c>
      <c r="E359" s="127" t="s">
        <v>805</v>
      </c>
      <c r="F359" s="127" t="s">
        <v>866</v>
      </c>
      <c r="G359" s="124">
        <v>1000</v>
      </c>
    </row>
    <row r="360" s="1" customFormat="1" ht="36" customHeight="1" spans="1:7">
      <c r="A360" s="18">
        <v>343</v>
      </c>
      <c r="B360" s="127" t="s">
        <v>875</v>
      </c>
      <c r="C360" s="127" t="s">
        <v>803</v>
      </c>
      <c r="D360" s="128" t="s">
        <v>876</v>
      </c>
      <c r="E360" s="127" t="s">
        <v>805</v>
      </c>
      <c r="F360" s="127" t="s">
        <v>866</v>
      </c>
      <c r="G360" s="124">
        <v>1000</v>
      </c>
    </row>
    <row r="361" s="1" customFormat="1" ht="36" customHeight="1" spans="1:7">
      <c r="A361" s="18">
        <v>344</v>
      </c>
      <c r="B361" s="127" t="s">
        <v>877</v>
      </c>
      <c r="C361" s="127" t="s">
        <v>803</v>
      </c>
      <c r="D361" s="128" t="s">
        <v>878</v>
      </c>
      <c r="E361" s="127" t="s">
        <v>805</v>
      </c>
      <c r="F361" s="127" t="s">
        <v>866</v>
      </c>
      <c r="G361" s="124">
        <v>1000</v>
      </c>
    </row>
    <row r="362" s="1" customFormat="1" ht="36" customHeight="1" spans="1:7">
      <c r="A362" s="18">
        <v>345</v>
      </c>
      <c r="B362" s="127" t="s">
        <v>879</v>
      </c>
      <c r="C362" s="127" t="s">
        <v>803</v>
      </c>
      <c r="D362" s="128" t="s">
        <v>880</v>
      </c>
      <c r="E362" s="127" t="s">
        <v>805</v>
      </c>
      <c r="F362" s="127" t="s">
        <v>866</v>
      </c>
      <c r="G362" s="124">
        <v>1000</v>
      </c>
    </row>
    <row r="363" s="1" customFormat="1" ht="36" customHeight="1" spans="1:7">
      <c r="A363" s="18">
        <v>346</v>
      </c>
      <c r="B363" s="127" t="s">
        <v>881</v>
      </c>
      <c r="C363" s="127" t="s">
        <v>803</v>
      </c>
      <c r="D363" s="128" t="s">
        <v>882</v>
      </c>
      <c r="E363" s="127" t="s">
        <v>805</v>
      </c>
      <c r="F363" s="127" t="s">
        <v>866</v>
      </c>
      <c r="G363" s="124">
        <v>1000</v>
      </c>
    </row>
    <row r="364" s="4" customFormat="1" ht="36" customHeight="1" spans="1:7">
      <c r="A364" s="18">
        <v>347</v>
      </c>
      <c r="B364" s="127" t="s">
        <v>883</v>
      </c>
      <c r="C364" s="127" t="s">
        <v>803</v>
      </c>
      <c r="D364" s="132" t="s">
        <v>884</v>
      </c>
      <c r="E364" s="133" t="s">
        <v>805</v>
      </c>
      <c r="F364" s="133" t="s">
        <v>866</v>
      </c>
      <c r="G364" s="122">
        <v>1000</v>
      </c>
    </row>
    <row r="365" s="1" customFormat="1" ht="36" customHeight="1" spans="1:7">
      <c r="A365" s="18">
        <v>348</v>
      </c>
      <c r="B365" s="127" t="s">
        <v>885</v>
      </c>
      <c r="C365" s="127" t="s">
        <v>803</v>
      </c>
      <c r="D365" s="128" t="s">
        <v>886</v>
      </c>
      <c r="E365" s="127" t="s">
        <v>805</v>
      </c>
      <c r="F365" s="127" t="s">
        <v>866</v>
      </c>
      <c r="G365" s="124">
        <v>1000</v>
      </c>
    </row>
    <row r="366" s="1" customFormat="1" ht="36" customHeight="1" spans="1:7">
      <c r="A366" s="18">
        <v>349</v>
      </c>
      <c r="B366" s="127" t="s">
        <v>887</v>
      </c>
      <c r="C366" s="127" t="s">
        <v>803</v>
      </c>
      <c r="D366" s="128" t="s">
        <v>888</v>
      </c>
      <c r="E366" s="127" t="s">
        <v>805</v>
      </c>
      <c r="F366" s="127" t="s">
        <v>866</v>
      </c>
      <c r="G366" s="124">
        <v>1000</v>
      </c>
    </row>
    <row r="367" s="1" customFormat="1" ht="36" customHeight="1" spans="1:7">
      <c r="A367" s="18">
        <v>350</v>
      </c>
      <c r="B367" s="127" t="s">
        <v>889</v>
      </c>
      <c r="C367" s="127" t="s">
        <v>803</v>
      </c>
      <c r="D367" s="128" t="s">
        <v>890</v>
      </c>
      <c r="E367" s="127" t="s">
        <v>805</v>
      </c>
      <c r="F367" s="127" t="s">
        <v>891</v>
      </c>
      <c r="G367" s="124">
        <v>1000</v>
      </c>
    </row>
    <row r="368" s="1" customFormat="1" ht="36" customHeight="1" spans="1:7">
      <c r="A368" s="18">
        <v>351</v>
      </c>
      <c r="B368" s="127" t="s">
        <v>892</v>
      </c>
      <c r="C368" s="127" t="s">
        <v>803</v>
      </c>
      <c r="D368" s="128" t="s">
        <v>893</v>
      </c>
      <c r="E368" s="127" t="s">
        <v>805</v>
      </c>
      <c r="F368" s="127" t="s">
        <v>891</v>
      </c>
      <c r="G368" s="124">
        <v>1000</v>
      </c>
    </row>
    <row r="369" s="1" customFormat="1" ht="36" customHeight="1" spans="1:7">
      <c r="A369" s="18">
        <v>352</v>
      </c>
      <c r="B369" s="127" t="s">
        <v>894</v>
      </c>
      <c r="C369" s="127" t="s">
        <v>803</v>
      </c>
      <c r="D369" s="128" t="s">
        <v>895</v>
      </c>
      <c r="E369" s="127" t="s">
        <v>805</v>
      </c>
      <c r="F369" s="127" t="s">
        <v>891</v>
      </c>
      <c r="G369" s="124">
        <v>1000</v>
      </c>
    </row>
    <row r="370" s="1" customFormat="1" ht="36" customHeight="1" spans="1:7">
      <c r="A370" s="18">
        <v>353</v>
      </c>
      <c r="B370" s="127" t="s">
        <v>896</v>
      </c>
      <c r="C370" s="127" t="s">
        <v>803</v>
      </c>
      <c r="D370" s="128" t="s">
        <v>897</v>
      </c>
      <c r="E370" s="127" t="s">
        <v>805</v>
      </c>
      <c r="F370" s="127" t="s">
        <v>891</v>
      </c>
      <c r="G370" s="124">
        <v>1000</v>
      </c>
    </row>
    <row r="371" s="1" customFormat="1" ht="36" customHeight="1" spans="1:7">
      <c r="A371" s="18">
        <v>354</v>
      </c>
      <c r="B371" s="127" t="s">
        <v>898</v>
      </c>
      <c r="C371" s="127" t="s">
        <v>803</v>
      </c>
      <c r="D371" s="128" t="s">
        <v>899</v>
      </c>
      <c r="E371" s="127" t="s">
        <v>805</v>
      </c>
      <c r="F371" s="127" t="s">
        <v>891</v>
      </c>
      <c r="G371" s="124">
        <v>1000</v>
      </c>
    </row>
    <row r="372" s="1" customFormat="1" ht="36" customHeight="1" spans="1:7">
      <c r="A372" s="18">
        <v>355</v>
      </c>
      <c r="B372" s="127" t="s">
        <v>900</v>
      </c>
      <c r="C372" s="127" t="s">
        <v>803</v>
      </c>
      <c r="D372" s="128" t="s">
        <v>901</v>
      </c>
      <c r="E372" s="127" t="s">
        <v>805</v>
      </c>
      <c r="F372" s="127" t="s">
        <v>891</v>
      </c>
      <c r="G372" s="124">
        <v>1000</v>
      </c>
    </row>
    <row r="373" s="1" customFormat="1" ht="36" customHeight="1" spans="1:7">
      <c r="A373" s="18">
        <v>356</v>
      </c>
      <c r="B373" s="127" t="s">
        <v>902</v>
      </c>
      <c r="C373" s="127" t="s">
        <v>803</v>
      </c>
      <c r="D373" s="128" t="s">
        <v>903</v>
      </c>
      <c r="E373" s="127" t="s">
        <v>805</v>
      </c>
      <c r="F373" s="127" t="s">
        <v>891</v>
      </c>
      <c r="G373" s="124">
        <v>1000</v>
      </c>
    </row>
    <row r="374" s="1" customFormat="1" ht="36" customHeight="1" spans="1:7">
      <c r="A374" s="18">
        <v>357</v>
      </c>
      <c r="B374" s="127" t="s">
        <v>904</v>
      </c>
      <c r="C374" s="127" t="s">
        <v>803</v>
      </c>
      <c r="D374" s="128" t="s">
        <v>905</v>
      </c>
      <c r="E374" s="127" t="s">
        <v>805</v>
      </c>
      <c r="F374" s="127" t="s">
        <v>891</v>
      </c>
      <c r="G374" s="124">
        <v>1000</v>
      </c>
    </row>
    <row r="375" s="1" customFormat="1" ht="36" customHeight="1" spans="1:7">
      <c r="A375" s="18">
        <v>358</v>
      </c>
      <c r="B375" s="127" t="s">
        <v>906</v>
      </c>
      <c r="C375" s="127" t="s">
        <v>803</v>
      </c>
      <c r="D375" s="128" t="s">
        <v>907</v>
      </c>
      <c r="E375" s="127" t="s">
        <v>805</v>
      </c>
      <c r="F375" s="127" t="s">
        <v>891</v>
      </c>
      <c r="G375" s="124">
        <v>1000</v>
      </c>
    </row>
    <row r="376" s="1" customFormat="1" ht="36" customHeight="1" spans="1:7">
      <c r="A376" s="18">
        <v>359</v>
      </c>
      <c r="B376" s="127" t="s">
        <v>908</v>
      </c>
      <c r="C376" s="127" t="s">
        <v>803</v>
      </c>
      <c r="D376" s="128" t="s">
        <v>909</v>
      </c>
      <c r="E376" s="127" t="s">
        <v>805</v>
      </c>
      <c r="F376" s="127" t="s">
        <v>891</v>
      </c>
      <c r="G376" s="124">
        <v>1000</v>
      </c>
    </row>
    <row r="377" s="1" customFormat="1" ht="36" customHeight="1" spans="1:7">
      <c r="A377" s="18">
        <v>360</v>
      </c>
      <c r="B377" s="127" t="s">
        <v>910</v>
      </c>
      <c r="C377" s="127" t="s">
        <v>803</v>
      </c>
      <c r="D377" s="128" t="s">
        <v>911</v>
      </c>
      <c r="E377" s="127" t="s">
        <v>805</v>
      </c>
      <c r="F377" s="127" t="s">
        <v>891</v>
      </c>
      <c r="G377" s="124">
        <v>1000</v>
      </c>
    </row>
    <row r="378" s="4" customFormat="1" ht="36" customHeight="1" spans="1:7">
      <c r="A378" s="18">
        <v>361</v>
      </c>
      <c r="B378" s="127" t="s">
        <v>912</v>
      </c>
      <c r="C378" s="127" t="s">
        <v>803</v>
      </c>
      <c r="D378" s="132" t="s">
        <v>913</v>
      </c>
      <c r="E378" s="133" t="s">
        <v>805</v>
      </c>
      <c r="F378" s="133" t="s">
        <v>891</v>
      </c>
      <c r="G378" s="122">
        <v>1000</v>
      </c>
    </row>
    <row r="379" s="1" customFormat="1" ht="36" customHeight="1" spans="1:7">
      <c r="A379" s="18">
        <v>362</v>
      </c>
      <c r="B379" s="127" t="s">
        <v>914</v>
      </c>
      <c r="C379" s="127" t="s">
        <v>803</v>
      </c>
      <c r="D379" s="128" t="s">
        <v>915</v>
      </c>
      <c r="E379" s="127" t="s">
        <v>805</v>
      </c>
      <c r="F379" s="127" t="s">
        <v>891</v>
      </c>
      <c r="G379" s="124">
        <v>1000</v>
      </c>
    </row>
    <row r="380" s="1" customFormat="1" ht="36" customHeight="1" spans="1:7">
      <c r="A380" s="18">
        <v>363</v>
      </c>
      <c r="B380" s="127" t="s">
        <v>916</v>
      </c>
      <c r="C380" s="127" t="s">
        <v>803</v>
      </c>
      <c r="D380" s="128" t="s">
        <v>179</v>
      </c>
      <c r="E380" s="127" t="s">
        <v>805</v>
      </c>
      <c r="F380" s="127" t="s">
        <v>917</v>
      </c>
      <c r="G380" s="124">
        <v>200</v>
      </c>
    </row>
    <row r="381" s="1" customFormat="1" ht="36" customHeight="1" spans="1:7">
      <c r="A381" s="18">
        <v>364</v>
      </c>
      <c r="B381" s="127" t="s">
        <v>918</v>
      </c>
      <c r="C381" s="127" t="s">
        <v>803</v>
      </c>
      <c r="D381" s="128" t="s">
        <v>177</v>
      </c>
      <c r="E381" s="127" t="s">
        <v>805</v>
      </c>
      <c r="F381" s="127" t="s">
        <v>917</v>
      </c>
      <c r="G381" s="124">
        <v>200</v>
      </c>
    </row>
    <row r="382" s="1" customFormat="1" ht="36" customHeight="1" spans="1:7">
      <c r="A382" s="18">
        <v>365</v>
      </c>
      <c r="B382" s="127" t="s">
        <v>919</v>
      </c>
      <c r="C382" s="127" t="s">
        <v>803</v>
      </c>
      <c r="D382" s="128" t="s">
        <v>920</v>
      </c>
      <c r="E382" s="127" t="s">
        <v>805</v>
      </c>
      <c r="F382" s="127" t="s">
        <v>917</v>
      </c>
      <c r="G382" s="124">
        <v>200</v>
      </c>
    </row>
    <row r="383" s="1" customFormat="1" ht="36" customHeight="1" spans="1:7">
      <c r="A383" s="18">
        <v>366</v>
      </c>
      <c r="B383" s="127" t="s">
        <v>921</v>
      </c>
      <c r="C383" s="127" t="s">
        <v>803</v>
      </c>
      <c r="D383" s="128" t="s">
        <v>922</v>
      </c>
      <c r="E383" s="127" t="s">
        <v>805</v>
      </c>
      <c r="F383" s="127" t="s">
        <v>917</v>
      </c>
      <c r="G383" s="124">
        <v>200</v>
      </c>
    </row>
    <row r="384" s="1" customFormat="1" ht="36" customHeight="1" spans="1:7">
      <c r="A384" s="18">
        <v>367</v>
      </c>
      <c r="B384" s="127" t="s">
        <v>923</v>
      </c>
      <c r="C384" s="127" t="s">
        <v>803</v>
      </c>
      <c r="D384" s="128" t="s">
        <v>924</v>
      </c>
      <c r="E384" s="127" t="s">
        <v>805</v>
      </c>
      <c r="F384" s="127" t="s">
        <v>917</v>
      </c>
      <c r="G384" s="124">
        <v>200</v>
      </c>
    </row>
    <row r="385" s="1" customFormat="1" ht="36" customHeight="1" spans="1:7">
      <c r="A385" s="18">
        <v>368</v>
      </c>
      <c r="B385" s="127" t="s">
        <v>925</v>
      </c>
      <c r="C385" s="127" t="s">
        <v>803</v>
      </c>
      <c r="D385" s="128" t="s">
        <v>926</v>
      </c>
      <c r="E385" s="127" t="s">
        <v>805</v>
      </c>
      <c r="F385" s="127" t="s">
        <v>917</v>
      </c>
      <c r="G385" s="124">
        <v>200</v>
      </c>
    </row>
    <row r="386" s="1" customFormat="1" ht="36" customHeight="1" spans="1:7">
      <c r="A386" s="18">
        <v>369</v>
      </c>
      <c r="B386" s="127" t="s">
        <v>927</v>
      </c>
      <c r="C386" s="127" t="s">
        <v>803</v>
      </c>
      <c r="D386" s="123" t="s">
        <v>928</v>
      </c>
      <c r="E386" s="124" t="s">
        <v>805</v>
      </c>
      <c r="F386" s="127" t="s">
        <v>917</v>
      </c>
      <c r="G386" s="124">
        <v>200</v>
      </c>
    </row>
    <row r="387" s="1" customFormat="1" ht="36" customHeight="1" spans="1:7">
      <c r="A387" s="18">
        <v>370</v>
      </c>
      <c r="B387" s="127" t="s">
        <v>929</v>
      </c>
      <c r="C387" s="127" t="s">
        <v>803</v>
      </c>
      <c r="D387" s="128" t="s">
        <v>930</v>
      </c>
      <c r="E387" s="127" t="s">
        <v>805</v>
      </c>
      <c r="F387" s="127" t="s">
        <v>931</v>
      </c>
      <c r="G387" s="124">
        <v>200</v>
      </c>
    </row>
    <row r="388" s="1" customFormat="1" ht="36" customHeight="1" spans="1:7">
      <c r="A388" s="18">
        <v>371</v>
      </c>
      <c r="B388" s="127" t="s">
        <v>932</v>
      </c>
      <c r="C388" s="127" t="s">
        <v>803</v>
      </c>
      <c r="D388" s="128" t="s">
        <v>933</v>
      </c>
      <c r="E388" s="127" t="s">
        <v>805</v>
      </c>
      <c r="F388" s="127" t="s">
        <v>931</v>
      </c>
      <c r="G388" s="124">
        <v>200</v>
      </c>
    </row>
    <row r="389" s="1" customFormat="1" ht="36" customHeight="1" spans="1:7">
      <c r="A389" s="18">
        <v>372</v>
      </c>
      <c r="B389" s="127" t="s">
        <v>934</v>
      </c>
      <c r="C389" s="127" t="s">
        <v>803</v>
      </c>
      <c r="D389" s="128" t="s">
        <v>935</v>
      </c>
      <c r="E389" s="127" t="s">
        <v>805</v>
      </c>
      <c r="F389" s="127" t="s">
        <v>931</v>
      </c>
      <c r="G389" s="124">
        <v>200</v>
      </c>
    </row>
    <row r="390" s="1" customFormat="1" ht="36" customHeight="1" spans="1:7">
      <c r="A390" s="18">
        <v>373</v>
      </c>
      <c r="B390" s="127" t="s">
        <v>936</v>
      </c>
      <c r="C390" s="127" t="s">
        <v>803</v>
      </c>
      <c r="D390" s="128" t="s">
        <v>937</v>
      </c>
      <c r="E390" s="127" t="s">
        <v>805</v>
      </c>
      <c r="F390" s="127" t="s">
        <v>931</v>
      </c>
      <c r="G390" s="124">
        <v>200</v>
      </c>
    </row>
    <row r="391" s="1" customFormat="1" ht="36" customHeight="1" spans="1:7">
      <c r="A391" s="18">
        <v>374</v>
      </c>
      <c r="B391" s="127" t="s">
        <v>938</v>
      </c>
      <c r="C391" s="127" t="s">
        <v>803</v>
      </c>
      <c r="D391" s="128" t="s">
        <v>939</v>
      </c>
      <c r="E391" s="127" t="s">
        <v>805</v>
      </c>
      <c r="F391" s="127" t="s">
        <v>931</v>
      </c>
      <c r="G391" s="124">
        <v>200</v>
      </c>
    </row>
    <row r="392" s="1" customFormat="1" ht="36" customHeight="1" spans="1:7">
      <c r="A392" s="18">
        <v>375</v>
      </c>
      <c r="B392" s="127" t="s">
        <v>940</v>
      </c>
      <c r="C392" s="127" t="s">
        <v>803</v>
      </c>
      <c r="D392" s="128" t="s">
        <v>941</v>
      </c>
      <c r="E392" s="127" t="s">
        <v>805</v>
      </c>
      <c r="F392" s="127" t="s">
        <v>931</v>
      </c>
      <c r="G392" s="124">
        <v>200</v>
      </c>
    </row>
    <row r="393" s="1" customFormat="1" ht="36" customHeight="1" spans="1:7">
      <c r="A393" s="18">
        <v>376</v>
      </c>
      <c r="B393" s="127" t="s">
        <v>942</v>
      </c>
      <c r="C393" s="127" t="s">
        <v>803</v>
      </c>
      <c r="D393" s="128" t="s">
        <v>139</v>
      </c>
      <c r="E393" s="127" t="s">
        <v>805</v>
      </c>
      <c r="F393" s="127" t="s">
        <v>931</v>
      </c>
      <c r="G393" s="124">
        <v>200</v>
      </c>
    </row>
    <row r="394" s="1" customFormat="1" ht="36" customHeight="1" spans="1:7">
      <c r="A394" s="18">
        <v>377</v>
      </c>
      <c r="B394" s="127" t="s">
        <v>943</v>
      </c>
      <c r="C394" s="127" t="s">
        <v>803</v>
      </c>
      <c r="D394" s="128" t="s">
        <v>944</v>
      </c>
      <c r="E394" s="127" t="s">
        <v>805</v>
      </c>
      <c r="F394" s="127" t="s">
        <v>931</v>
      </c>
      <c r="G394" s="124">
        <v>200</v>
      </c>
    </row>
    <row r="395" s="1" customFormat="1" ht="36" customHeight="1" spans="1:7">
      <c r="A395" s="18">
        <v>378</v>
      </c>
      <c r="B395" s="127" t="s">
        <v>945</v>
      </c>
      <c r="C395" s="127" t="s">
        <v>803</v>
      </c>
      <c r="D395" s="128" t="s">
        <v>946</v>
      </c>
      <c r="E395" s="127" t="s">
        <v>805</v>
      </c>
      <c r="F395" s="127" t="s">
        <v>931</v>
      </c>
      <c r="G395" s="124">
        <v>200</v>
      </c>
    </row>
    <row r="396" s="1" customFormat="1" ht="36" customHeight="1" spans="1:7">
      <c r="A396" s="18">
        <v>379</v>
      </c>
      <c r="B396" s="127" t="s">
        <v>947</v>
      </c>
      <c r="C396" s="127" t="s">
        <v>803</v>
      </c>
      <c r="D396" s="128" t="s">
        <v>948</v>
      </c>
      <c r="E396" s="127" t="s">
        <v>805</v>
      </c>
      <c r="F396" s="127" t="s">
        <v>931</v>
      </c>
      <c r="G396" s="124">
        <v>200</v>
      </c>
    </row>
    <row r="397" s="1" customFormat="1" ht="36" customHeight="1" spans="1:7">
      <c r="A397" s="18">
        <v>380</v>
      </c>
      <c r="B397" s="127" t="s">
        <v>949</v>
      </c>
      <c r="C397" s="127" t="s">
        <v>803</v>
      </c>
      <c r="D397" s="128" t="s">
        <v>950</v>
      </c>
      <c r="E397" s="127" t="s">
        <v>805</v>
      </c>
      <c r="F397" s="127" t="s">
        <v>931</v>
      </c>
      <c r="G397" s="124">
        <v>200</v>
      </c>
    </row>
    <row r="398" s="1" customFormat="1" ht="36" customHeight="1" spans="1:7">
      <c r="A398" s="18">
        <v>381</v>
      </c>
      <c r="B398" s="127" t="s">
        <v>951</v>
      </c>
      <c r="C398" s="127" t="s">
        <v>803</v>
      </c>
      <c r="D398" s="128" t="s">
        <v>952</v>
      </c>
      <c r="E398" s="127" t="s">
        <v>805</v>
      </c>
      <c r="F398" s="127" t="s">
        <v>931</v>
      </c>
      <c r="G398" s="124">
        <v>200</v>
      </c>
    </row>
    <row r="399" s="1" customFormat="1" ht="36" customHeight="1" spans="1:7">
      <c r="A399" s="18">
        <v>382</v>
      </c>
      <c r="B399" s="131" t="s">
        <v>953</v>
      </c>
      <c r="C399" s="127" t="s">
        <v>803</v>
      </c>
      <c r="D399" s="130" t="s">
        <v>954</v>
      </c>
      <c r="E399" s="131" t="s">
        <v>40</v>
      </c>
      <c r="F399" s="131"/>
      <c r="G399" s="134">
        <v>1000</v>
      </c>
    </row>
    <row r="400" s="1" customFormat="1" ht="36" customHeight="1" spans="1:7">
      <c r="A400" s="18">
        <v>383</v>
      </c>
      <c r="B400" s="129" t="s">
        <v>955</v>
      </c>
      <c r="C400" s="127" t="s">
        <v>803</v>
      </c>
      <c r="D400" s="91" t="s">
        <v>956</v>
      </c>
      <c r="E400" s="129" t="s">
        <v>40</v>
      </c>
      <c r="F400" s="129"/>
      <c r="G400" s="135">
        <v>1000</v>
      </c>
    </row>
    <row r="401" s="1" customFormat="1" ht="36" customHeight="1" spans="1:7">
      <c r="A401" s="18">
        <v>384</v>
      </c>
      <c r="B401" s="129" t="s">
        <v>957</v>
      </c>
      <c r="C401" s="127" t="s">
        <v>803</v>
      </c>
      <c r="D401" s="91" t="s">
        <v>958</v>
      </c>
      <c r="E401" s="129" t="s">
        <v>40</v>
      </c>
      <c r="F401" s="129"/>
      <c r="G401" s="135">
        <v>1000</v>
      </c>
    </row>
    <row r="402" s="3" customFormat="1" ht="36" customHeight="1" spans="1:7">
      <c r="A402" s="16"/>
      <c r="B402" s="16"/>
      <c r="C402" s="16"/>
      <c r="D402" s="16"/>
      <c r="E402" s="16"/>
      <c r="F402" s="16">
        <v>37600</v>
      </c>
      <c r="G402" s="17"/>
    </row>
    <row r="403" s="1" customFormat="1" ht="46" customHeight="1" spans="1:7">
      <c r="A403" s="18">
        <v>385</v>
      </c>
      <c r="B403" s="31" t="s">
        <v>959</v>
      </c>
      <c r="C403" s="54" t="s">
        <v>960</v>
      </c>
      <c r="D403" s="39" t="s">
        <v>961</v>
      </c>
      <c r="E403" s="39" t="s">
        <v>962</v>
      </c>
      <c r="F403" s="22" t="s">
        <v>963</v>
      </c>
      <c r="G403" s="54">
        <v>500</v>
      </c>
    </row>
    <row r="404" s="1" customFormat="1" ht="78" customHeight="1" spans="1:7">
      <c r="A404" s="18">
        <v>386</v>
      </c>
      <c r="B404" s="31" t="s">
        <v>964</v>
      </c>
      <c r="C404" s="54" t="s">
        <v>960</v>
      </c>
      <c r="D404" s="33" t="s">
        <v>965</v>
      </c>
      <c r="E404" s="33" t="s">
        <v>966</v>
      </c>
      <c r="F404" s="18" t="s">
        <v>967</v>
      </c>
      <c r="G404" s="34">
        <v>500</v>
      </c>
    </row>
    <row r="405" s="1" customFormat="1" ht="81" customHeight="1" spans="1:7">
      <c r="A405" s="18">
        <v>387</v>
      </c>
      <c r="B405" s="31" t="s">
        <v>968</v>
      </c>
      <c r="C405" s="54" t="s">
        <v>960</v>
      </c>
      <c r="D405" s="33" t="s">
        <v>969</v>
      </c>
      <c r="E405" s="33" t="s">
        <v>970</v>
      </c>
      <c r="F405" s="18" t="s">
        <v>971</v>
      </c>
      <c r="G405" s="34">
        <v>400</v>
      </c>
    </row>
    <row r="406" s="1" customFormat="1" ht="45" customHeight="1" spans="1:7">
      <c r="A406" s="18">
        <v>388</v>
      </c>
      <c r="B406" s="31" t="s">
        <v>972</v>
      </c>
      <c r="C406" s="54" t="s">
        <v>960</v>
      </c>
      <c r="D406" s="33" t="s">
        <v>973</v>
      </c>
      <c r="E406" s="33" t="s">
        <v>974</v>
      </c>
      <c r="F406" s="18" t="s">
        <v>975</v>
      </c>
      <c r="G406" s="34">
        <v>200</v>
      </c>
    </row>
    <row r="407" s="1" customFormat="1" ht="69" customHeight="1" spans="1:7">
      <c r="A407" s="18">
        <v>389</v>
      </c>
      <c r="B407" s="31" t="s">
        <v>976</v>
      </c>
      <c r="C407" s="54" t="s">
        <v>960</v>
      </c>
      <c r="D407" s="18" t="s">
        <v>977</v>
      </c>
      <c r="E407" s="18" t="s">
        <v>978</v>
      </c>
      <c r="F407" s="18" t="s">
        <v>979</v>
      </c>
      <c r="G407" s="34">
        <v>400</v>
      </c>
    </row>
    <row r="408" s="4" customFormat="1" ht="36" customHeight="1" spans="1:7">
      <c r="A408" s="18">
        <v>390</v>
      </c>
      <c r="B408" s="31" t="s">
        <v>980</v>
      </c>
      <c r="C408" s="54" t="s">
        <v>960</v>
      </c>
      <c r="D408" s="18" t="s">
        <v>16</v>
      </c>
      <c r="E408" s="18" t="s">
        <v>981</v>
      </c>
      <c r="F408" s="18" t="s">
        <v>982</v>
      </c>
      <c r="G408" s="34">
        <v>200</v>
      </c>
    </row>
    <row r="409" s="1" customFormat="1" ht="36" customHeight="1" spans="1:7">
      <c r="A409" s="18">
        <v>391</v>
      </c>
      <c r="B409" s="31" t="s">
        <v>983</v>
      </c>
      <c r="C409" s="54" t="s">
        <v>960</v>
      </c>
      <c r="D409" s="18" t="s">
        <v>984</v>
      </c>
      <c r="E409" s="18" t="s">
        <v>985</v>
      </c>
      <c r="F409" s="18" t="s">
        <v>982</v>
      </c>
      <c r="G409" s="34">
        <v>200</v>
      </c>
    </row>
    <row r="410" s="1" customFormat="1" ht="36" customHeight="1" spans="1:7">
      <c r="A410" s="18">
        <v>392</v>
      </c>
      <c r="B410" s="18" t="s">
        <v>986</v>
      </c>
      <c r="C410" s="54" t="s">
        <v>960</v>
      </c>
      <c r="D410" s="33" t="s">
        <v>987</v>
      </c>
      <c r="E410" s="33" t="s">
        <v>40</v>
      </c>
      <c r="F410" s="112"/>
      <c r="G410" s="34">
        <v>500</v>
      </c>
    </row>
    <row r="411" s="1" customFormat="1" ht="36" customHeight="1" spans="1:7">
      <c r="A411" s="18">
        <v>393</v>
      </c>
      <c r="B411" s="29" t="s">
        <v>988</v>
      </c>
      <c r="C411" s="54" t="s">
        <v>960</v>
      </c>
      <c r="D411" s="33" t="s">
        <v>989</v>
      </c>
      <c r="E411" s="33" t="s">
        <v>40</v>
      </c>
      <c r="F411" s="112"/>
      <c r="G411" s="70">
        <v>300</v>
      </c>
    </row>
    <row r="412" s="3" customFormat="1" ht="36" customHeight="1" spans="1:7">
      <c r="A412" s="16"/>
      <c r="B412" s="102"/>
      <c r="C412" s="102"/>
      <c r="D412" s="16"/>
      <c r="E412" s="16"/>
      <c r="F412" s="102">
        <v>3200</v>
      </c>
      <c r="G412" s="17"/>
    </row>
    <row r="413" s="1" customFormat="1" ht="36" customHeight="1" spans="1:7">
      <c r="A413" s="18">
        <v>394</v>
      </c>
      <c r="B413" s="22" t="s">
        <v>990</v>
      </c>
      <c r="C413" s="136" t="s">
        <v>991</v>
      </c>
      <c r="D413" s="22" t="s">
        <v>992</v>
      </c>
      <c r="E413" s="22" t="s">
        <v>993</v>
      </c>
      <c r="F413" s="22" t="s">
        <v>994</v>
      </c>
      <c r="G413" s="22">
        <v>200</v>
      </c>
    </row>
    <row r="414" s="1" customFormat="1" ht="36" customHeight="1" spans="1:7">
      <c r="A414" s="18">
        <v>395</v>
      </c>
      <c r="B414" s="18" t="s">
        <v>995</v>
      </c>
      <c r="C414" s="136" t="s">
        <v>991</v>
      </c>
      <c r="D414" s="18" t="s">
        <v>400</v>
      </c>
      <c r="E414" s="18" t="s">
        <v>996</v>
      </c>
      <c r="F414" s="18" t="s">
        <v>997</v>
      </c>
      <c r="G414" s="18">
        <v>200</v>
      </c>
    </row>
    <row r="415" s="1" customFormat="1" ht="36" customHeight="1" spans="1:7">
      <c r="A415" s="18">
        <v>396</v>
      </c>
      <c r="B415" s="18" t="s">
        <v>998</v>
      </c>
      <c r="C415" s="136" t="s">
        <v>991</v>
      </c>
      <c r="D415" s="18" t="s">
        <v>999</v>
      </c>
      <c r="E415" s="18" t="s">
        <v>993</v>
      </c>
      <c r="F415" s="18" t="s">
        <v>997</v>
      </c>
      <c r="G415" s="18">
        <v>200</v>
      </c>
    </row>
    <row r="416" s="1" customFormat="1" ht="36" customHeight="1" spans="1:7">
      <c r="A416" s="18">
        <v>397</v>
      </c>
      <c r="B416" s="18" t="s">
        <v>1000</v>
      </c>
      <c r="C416" s="136" t="s">
        <v>991</v>
      </c>
      <c r="D416" s="18" t="s">
        <v>1001</v>
      </c>
      <c r="E416" s="18" t="s">
        <v>993</v>
      </c>
      <c r="F416" s="18" t="s">
        <v>1002</v>
      </c>
      <c r="G416" s="18">
        <v>200</v>
      </c>
    </row>
    <row r="417" s="1" customFormat="1" ht="45" customHeight="1" spans="1:7">
      <c r="A417" s="18">
        <v>398</v>
      </c>
      <c r="B417" s="18" t="s">
        <v>1003</v>
      </c>
      <c r="C417" s="136" t="s">
        <v>991</v>
      </c>
      <c r="D417" s="18" t="s">
        <v>854</v>
      </c>
      <c r="E417" s="18" t="s">
        <v>993</v>
      </c>
      <c r="F417" s="18" t="s">
        <v>1004</v>
      </c>
      <c r="G417" s="18">
        <v>500</v>
      </c>
    </row>
    <row r="418" s="1" customFormat="1" ht="48" customHeight="1" spans="1:7">
      <c r="A418" s="18">
        <v>399</v>
      </c>
      <c r="B418" s="18" t="s">
        <v>1005</v>
      </c>
      <c r="C418" s="136" t="s">
        <v>991</v>
      </c>
      <c r="D418" s="18" t="s">
        <v>1006</v>
      </c>
      <c r="E418" s="18" t="s">
        <v>993</v>
      </c>
      <c r="F418" s="18" t="s">
        <v>1007</v>
      </c>
      <c r="G418" s="18">
        <v>1300</v>
      </c>
    </row>
    <row r="419" s="1" customFormat="1" ht="43" customHeight="1" spans="1:7">
      <c r="A419" s="18">
        <v>400</v>
      </c>
      <c r="B419" s="18" t="s">
        <v>1008</v>
      </c>
      <c r="C419" s="136" t="s">
        <v>991</v>
      </c>
      <c r="D419" s="18" t="s">
        <v>1009</v>
      </c>
      <c r="E419" s="18" t="s">
        <v>993</v>
      </c>
      <c r="F419" s="18" t="s">
        <v>1010</v>
      </c>
      <c r="G419" s="18">
        <v>500</v>
      </c>
    </row>
    <row r="420" s="1" customFormat="1" ht="36" customHeight="1" spans="1:7">
      <c r="A420" s="18">
        <v>401</v>
      </c>
      <c r="B420" s="18" t="s">
        <v>1011</v>
      </c>
      <c r="C420" s="136" t="s">
        <v>991</v>
      </c>
      <c r="D420" s="18" t="s">
        <v>1012</v>
      </c>
      <c r="E420" s="18" t="s">
        <v>993</v>
      </c>
      <c r="F420" s="18" t="s">
        <v>1013</v>
      </c>
      <c r="G420" s="18">
        <v>700</v>
      </c>
    </row>
    <row r="421" s="1" customFormat="1" ht="36" customHeight="1" spans="1:7">
      <c r="A421" s="18">
        <v>402</v>
      </c>
      <c r="B421" s="18" t="s">
        <v>1014</v>
      </c>
      <c r="C421" s="136" t="s">
        <v>991</v>
      </c>
      <c r="D421" s="18" t="s">
        <v>1015</v>
      </c>
      <c r="E421" s="18" t="s">
        <v>993</v>
      </c>
      <c r="F421" s="18" t="s">
        <v>1004</v>
      </c>
      <c r="G421" s="18">
        <v>500</v>
      </c>
    </row>
    <row r="422" s="1" customFormat="1" ht="36" customHeight="1" spans="1:7">
      <c r="A422" s="18">
        <v>403</v>
      </c>
      <c r="B422" s="18" t="s">
        <v>1016</v>
      </c>
      <c r="C422" s="136" t="s">
        <v>991</v>
      </c>
      <c r="D422" s="18" t="s">
        <v>1017</v>
      </c>
      <c r="E422" s="18" t="s">
        <v>993</v>
      </c>
      <c r="F422" s="18" t="s">
        <v>1013</v>
      </c>
      <c r="G422" s="18">
        <v>700</v>
      </c>
    </row>
    <row r="423" s="1" customFormat="1" ht="36" customHeight="1" spans="1:7">
      <c r="A423" s="18">
        <v>404</v>
      </c>
      <c r="B423" s="18" t="s">
        <v>1018</v>
      </c>
      <c r="C423" s="136" t="s">
        <v>991</v>
      </c>
      <c r="D423" s="18" t="s">
        <v>1019</v>
      </c>
      <c r="E423" s="18" t="s">
        <v>993</v>
      </c>
      <c r="F423" s="18" t="s">
        <v>1020</v>
      </c>
      <c r="G423" s="18">
        <v>1300</v>
      </c>
    </row>
    <row r="424" s="1" customFormat="1" ht="36" customHeight="1" spans="1:7">
      <c r="A424" s="18">
        <v>405</v>
      </c>
      <c r="B424" s="18" t="s">
        <v>1021</v>
      </c>
      <c r="C424" s="136" t="s">
        <v>991</v>
      </c>
      <c r="D424" s="18" t="s">
        <v>1022</v>
      </c>
      <c r="E424" s="18" t="s">
        <v>993</v>
      </c>
      <c r="F424" s="18" t="s">
        <v>1023</v>
      </c>
      <c r="G424" s="18">
        <v>200</v>
      </c>
    </row>
    <row r="425" s="1" customFormat="1" ht="36" customHeight="1" spans="1:7">
      <c r="A425" s="18">
        <v>406</v>
      </c>
      <c r="B425" s="18" t="s">
        <v>1024</v>
      </c>
      <c r="C425" s="136" t="s">
        <v>991</v>
      </c>
      <c r="D425" s="18" t="s">
        <v>1025</v>
      </c>
      <c r="E425" s="18" t="s">
        <v>993</v>
      </c>
      <c r="F425" s="18" t="s">
        <v>1026</v>
      </c>
      <c r="G425" s="18">
        <v>300</v>
      </c>
    </row>
    <row r="426" s="1" customFormat="1" ht="36" customHeight="1" spans="1:7">
      <c r="A426" s="18">
        <v>407</v>
      </c>
      <c r="B426" s="18" t="s">
        <v>1027</v>
      </c>
      <c r="C426" s="136" t="s">
        <v>991</v>
      </c>
      <c r="D426" s="18" t="s">
        <v>1028</v>
      </c>
      <c r="E426" s="18" t="s">
        <v>993</v>
      </c>
      <c r="F426" s="18" t="s">
        <v>1002</v>
      </c>
      <c r="G426" s="18">
        <v>200</v>
      </c>
    </row>
    <row r="427" s="1" customFormat="1" ht="36" customHeight="1" spans="1:7">
      <c r="A427" s="18">
        <v>408</v>
      </c>
      <c r="B427" s="24" t="s">
        <v>1029</v>
      </c>
      <c r="C427" s="136" t="s">
        <v>991</v>
      </c>
      <c r="D427" s="137" t="s">
        <v>1030</v>
      </c>
      <c r="E427" s="137" t="s">
        <v>40</v>
      </c>
      <c r="F427" s="138"/>
      <c r="G427" s="137">
        <v>1000</v>
      </c>
    </row>
    <row r="428" s="1" customFormat="1" ht="36" customHeight="1" spans="1:7">
      <c r="A428" s="18">
        <v>409</v>
      </c>
      <c r="B428" s="24" t="s">
        <v>1031</v>
      </c>
      <c r="C428" s="136" t="s">
        <v>991</v>
      </c>
      <c r="D428" s="137" t="s">
        <v>1032</v>
      </c>
      <c r="E428" s="137" t="s">
        <v>40</v>
      </c>
      <c r="F428" s="138"/>
      <c r="G428" s="137">
        <v>1000</v>
      </c>
    </row>
    <row r="429" s="3" customFormat="1" ht="36" customHeight="1" spans="1:7">
      <c r="A429" s="16"/>
      <c r="B429" s="102"/>
      <c r="C429" s="102"/>
      <c r="D429" s="16"/>
      <c r="E429" s="16"/>
      <c r="F429" s="102">
        <v>9000</v>
      </c>
      <c r="G429" s="17"/>
    </row>
    <row r="430" s="1" customFormat="1" ht="36" customHeight="1" spans="1:7">
      <c r="A430" s="18">
        <v>410</v>
      </c>
      <c r="B430" s="139" t="s">
        <v>1033</v>
      </c>
      <c r="C430" s="136" t="s">
        <v>1034</v>
      </c>
      <c r="D430" s="140" t="s">
        <v>1035</v>
      </c>
      <c r="E430" s="141" t="s">
        <v>148</v>
      </c>
      <c r="F430" s="142" t="s">
        <v>1036</v>
      </c>
      <c r="G430" s="143">
        <v>300</v>
      </c>
    </row>
    <row r="431" s="1" customFormat="1" ht="36" customHeight="1" spans="1:7">
      <c r="A431" s="18">
        <v>411</v>
      </c>
      <c r="B431" s="139" t="s">
        <v>1037</v>
      </c>
      <c r="C431" s="136" t="s">
        <v>1034</v>
      </c>
      <c r="D431" s="140" t="s">
        <v>1038</v>
      </c>
      <c r="E431" s="141" t="s">
        <v>148</v>
      </c>
      <c r="F431" s="142" t="s">
        <v>1039</v>
      </c>
      <c r="G431" s="143">
        <v>300</v>
      </c>
    </row>
    <row r="432" s="1" customFormat="1" ht="36" customHeight="1" spans="1:7">
      <c r="A432" s="18">
        <v>412</v>
      </c>
      <c r="B432" s="139" t="s">
        <v>1040</v>
      </c>
      <c r="C432" s="136" t="s">
        <v>1034</v>
      </c>
      <c r="D432" s="144" t="s">
        <v>1041</v>
      </c>
      <c r="E432" s="142" t="s">
        <v>11</v>
      </c>
      <c r="F432" s="142" t="s">
        <v>1042</v>
      </c>
      <c r="G432" s="143">
        <v>200</v>
      </c>
    </row>
    <row r="433" s="1" customFormat="1" ht="36" customHeight="1" spans="1:7">
      <c r="A433" s="18">
        <v>413</v>
      </c>
      <c r="B433" s="139" t="s">
        <v>1043</v>
      </c>
      <c r="C433" s="136" t="s">
        <v>1034</v>
      </c>
      <c r="D433" s="144" t="s">
        <v>1044</v>
      </c>
      <c r="E433" s="142" t="s">
        <v>1045</v>
      </c>
      <c r="F433" s="142" t="s">
        <v>1046</v>
      </c>
      <c r="G433" s="143">
        <v>1000</v>
      </c>
    </row>
    <row r="434" s="1" customFormat="1" ht="36" customHeight="1" spans="1:7">
      <c r="A434" s="18">
        <v>414</v>
      </c>
      <c r="B434" s="139" t="s">
        <v>1047</v>
      </c>
      <c r="C434" s="136" t="s">
        <v>1034</v>
      </c>
      <c r="D434" s="47" t="s">
        <v>1048</v>
      </c>
      <c r="E434" s="120" t="s">
        <v>1049</v>
      </c>
      <c r="F434" s="142" t="s">
        <v>1050</v>
      </c>
      <c r="G434" s="143">
        <v>200</v>
      </c>
    </row>
    <row r="435" s="1" customFormat="1" ht="36" customHeight="1" spans="1:7">
      <c r="A435" s="18">
        <v>415</v>
      </c>
      <c r="B435" s="139" t="s">
        <v>1051</v>
      </c>
      <c r="C435" s="136" t="s">
        <v>1034</v>
      </c>
      <c r="D435" s="140" t="s">
        <v>35</v>
      </c>
      <c r="E435" s="141" t="s">
        <v>11</v>
      </c>
      <c r="F435" s="142" t="s">
        <v>1052</v>
      </c>
      <c r="G435" s="143">
        <v>300</v>
      </c>
    </row>
    <row r="436" s="1" customFormat="1" ht="36" customHeight="1" spans="1:7">
      <c r="A436" s="18">
        <v>416</v>
      </c>
      <c r="B436" s="139" t="s">
        <v>1053</v>
      </c>
      <c r="C436" s="136" t="s">
        <v>1034</v>
      </c>
      <c r="D436" s="144" t="s">
        <v>1054</v>
      </c>
      <c r="E436" s="142" t="s">
        <v>11</v>
      </c>
      <c r="F436" s="142" t="s">
        <v>1055</v>
      </c>
      <c r="G436" s="143">
        <v>200</v>
      </c>
    </row>
    <row r="437" s="1" customFormat="1" ht="36" customHeight="1" spans="1:7">
      <c r="A437" s="18">
        <v>417</v>
      </c>
      <c r="B437" s="139" t="s">
        <v>1056</v>
      </c>
      <c r="C437" s="136" t="s">
        <v>1034</v>
      </c>
      <c r="D437" s="123" t="s">
        <v>1057</v>
      </c>
      <c r="E437" s="124" t="s">
        <v>738</v>
      </c>
      <c r="F437" s="142" t="s">
        <v>1042</v>
      </c>
      <c r="G437" s="143">
        <v>200</v>
      </c>
    </row>
    <row r="438" s="1" customFormat="1" ht="36" customHeight="1" spans="1:7">
      <c r="A438" s="18">
        <v>418</v>
      </c>
      <c r="B438" s="139" t="s">
        <v>1058</v>
      </c>
      <c r="C438" s="136" t="s">
        <v>1034</v>
      </c>
      <c r="D438" s="144" t="s">
        <v>1059</v>
      </c>
      <c r="E438" s="142" t="s">
        <v>1060</v>
      </c>
      <c r="F438" s="142" t="s">
        <v>1061</v>
      </c>
      <c r="G438" s="143">
        <v>200</v>
      </c>
    </row>
    <row r="439" s="1" customFormat="1" ht="36" customHeight="1" spans="1:7">
      <c r="A439" s="18">
        <v>419</v>
      </c>
      <c r="B439" s="139" t="s">
        <v>1062</v>
      </c>
      <c r="C439" s="136" t="s">
        <v>1034</v>
      </c>
      <c r="D439" s="123" t="s">
        <v>1063</v>
      </c>
      <c r="E439" s="124" t="s">
        <v>738</v>
      </c>
      <c r="F439" s="142" t="s">
        <v>1064</v>
      </c>
      <c r="G439" s="143">
        <v>200</v>
      </c>
    </row>
    <row r="440" s="4" customFormat="1" ht="36" customHeight="1" spans="1:7">
      <c r="A440" s="18">
        <v>420</v>
      </c>
      <c r="B440" s="145" t="s">
        <v>1065</v>
      </c>
      <c r="C440" s="146" t="s">
        <v>1034</v>
      </c>
      <c r="D440" s="140" t="s">
        <v>1066</v>
      </c>
      <c r="E440" s="141" t="s">
        <v>148</v>
      </c>
      <c r="F440" s="122" t="s">
        <v>1067</v>
      </c>
      <c r="G440" s="147">
        <v>300</v>
      </c>
    </row>
    <row r="441" s="1" customFormat="1" ht="36" customHeight="1" spans="1:7">
      <c r="A441" s="18">
        <v>421</v>
      </c>
      <c r="B441" s="139" t="s">
        <v>1068</v>
      </c>
      <c r="C441" s="136" t="s">
        <v>1034</v>
      </c>
      <c r="D441" s="100" t="s">
        <v>1028</v>
      </c>
      <c r="E441" s="101" t="s">
        <v>1069</v>
      </c>
      <c r="F441" s="142" t="s">
        <v>1070</v>
      </c>
      <c r="G441" s="143">
        <v>200</v>
      </c>
    </row>
    <row r="442" s="1" customFormat="1" ht="36" customHeight="1" spans="1:7">
      <c r="A442" s="18">
        <v>422</v>
      </c>
      <c r="B442" s="139" t="s">
        <v>1071</v>
      </c>
      <c r="C442" s="136" t="s">
        <v>1034</v>
      </c>
      <c r="D442" s="148" t="s">
        <v>564</v>
      </c>
      <c r="E442" s="139" t="s">
        <v>11</v>
      </c>
      <c r="F442" s="142" t="s">
        <v>1072</v>
      </c>
      <c r="G442" s="143">
        <v>200</v>
      </c>
    </row>
    <row r="443" s="1" customFormat="1" ht="36" customHeight="1" spans="1:7">
      <c r="A443" s="18">
        <v>423</v>
      </c>
      <c r="B443" s="139" t="s">
        <v>1073</v>
      </c>
      <c r="C443" s="136" t="s">
        <v>1034</v>
      </c>
      <c r="D443" s="148" t="s">
        <v>119</v>
      </c>
      <c r="E443" s="139" t="s">
        <v>11</v>
      </c>
      <c r="F443" s="142" t="s">
        <v>1074</v>
      </c>
      <c r="G443" s="143">
        <v>200</v>
      </c>
    </row>
    <row r="444" s="4" customFormat="1" ht="36" customHeight="1" spans="1:7">
      <c r="A444" s="18">
        <v>424</v>
      </c>
      <c r="B444" s="145" t="s">
        <v>1075</v>
      </c>
      <c r="C444" s="146" t="s">
        <v>1034</v>
      </c>
      <c r="D444" s="121" t="s">
        <v>1076</v>
      </c>
      <c r="E444" s="122" t="s">
        <v>11</v>
      </c>
      <c r="F444" s="122" t="s">
        <v>1077</v>
      </c>
      <c r="G444" s="147">
        <v>300</v>
      </c>
    </row>
    <row r="445" s="1" customFormat="1" ht="36" customHeight="1" spans="1:7">
      <c r="A445" s="18">
        <v>425</v>
      </c>
      <c r="B445" s="139" t="s">
        <v>1078</v>
      </c>
      <c r="C445" s="136" t="s">
        <v>1034</v>
      </c>
      <c r="D445" s="140" t="s">
        <v>1079</v>
      </c>
      <c r="E445" s="141" t="s">
        <v>148</v>
      </c>
      <c r="F445" s="142" t="s">
        <v>1080</v>
      </c>
      <c r="G445" s="143">
        <v>500</v>
      </c>
    </row>
    <row r="446" s="1" customFormat="1" ht="25" customHeight="1" spans="1:7">
      <c r="A446" s="18">
        <v>426</v>
      </c>
      <c r="B446" s="139" t="s">
        <v>1081</v>
      </c>
      <c r="C446" s="136" t="s">
        <v>1034</v>
      </c>
      <c r="D446" s="140" t="s">
        <v>1082</v>
      </c>
      <c r="E446" s="141" t="s">
        <v>148</v>
      </c>
      <c r="F446" s="142" t="s">
        <v>1083</v>
      </c>
      <c r="G446" s="143">
        <v>1000</v>
      </c>
    </row>
    <row r="447" s="1" customFormat="1" ht="25" customHeight="1" spans="1:7">
      <c r="A447" s="18">
        <v>427</v>
      </c>
      <c r="B447" s="139" t="s">
        <v>1084</v>
      </c>
      <c r="C447" s="136" t="s">
        <v>1034</v>
      </c>
      <c r="D447" s="18" t="s">
        <v>782</v>
      </c>
      <c r="E447" s="18" t="s">
        <v>161</v>
      </c>
      <c r="F447" s="142" t="s">
        <v>1085</v>
      </c>
      <c r="G447" s="143">
        <v>500</v>
      </c>
    </row>
    <row r="448" s="1" customFormat="1" ht="25" customHeight="1" spans="1:7">
      <c r="A448" s="18">
        <v>428</v>
      </c>
      <c r="B448" s="139" t="s">
        <v>1086</v>
      </c>
      <c r="C448" s="136" t="s">
        <v>1034</v>
      </c>
      <c r="D448" s="140" t="s">
        <v>1087</v>
      </c>
      <c r="E448" s="141" t="s">
        <v>765</v>
      </c>
      <c r="F448" s="142" t="s">
        <v>1039</v>
      </c>
      <c r="G448" s="143">
        <v>300</v>
      </c>
    </row>
    <row r="449" s="1" customFormat="1" ht="36" customHeight="1" spans="1:7">
      <c r="A449" s="18">
        <v>429</v>
      </c>
      <c r="B449" s="139" t="s">
        <v>1088</v>
      </c>
      <c r="C449" s="136" t="s">
        <v>1034</v>
      </c>
      <c r="D449" s="144" t="s">
        <v>1089</v>
      </c>
      <c r="E449" s="142" t="s">
        <v>1090</v>
      </c>
      <c r="F449" s="142" t="s">
        <v>1091</v>
      </c>
      <c r="G449" s="143">
        <v>500</v>
      </c>
    </row>
    <row r="450" s="1" customFormat="1" ht="25" customHeight="1" spans="1:7">
      <c r="A450" s="18">
        <v>430</v>
      </c>
      <c r="B450" s="139" t="s">
        <v>1092</v>
      </c>
      <c r="C450" s="136" t="s">
        <v>1034</v>
      </c>
      <c r="D450" s="144" t="s">
        <v>1093</v>
      </c>
      <c r="E450" s="142" t="s">
        <v>404</v>
      </c>
      <c r="F450" s="142" t="s">
        <v>1094</v>
      </c>
      <c r="G450" s="143">
        <v>300</v>
      </c>
    </row>
    <row r="451" s="1" customFormat="1" ht="25" customHeight="1" spans="1:7">
      <c r="A451" s="18">
        <v>431</v>
      </c>
      <c r="B451" s="139" t="s">
        <v>1095</v>
      </c>
      <c r="C451" s="136" t="s">
        <v>1034</v>
      </c>
      <c r="D451" s="123" t="s">
        <v>1096</v>
      </c>
      <c r="E451" s="124" t="s">
        <v>738</v>
      </c>
      <c r="F451" s="142" t="s">
        <v>1064</v>
      </c>
      <c r="G451" s="143">
        <v>200</v>
      </c>
    </row>
    <row r="452" s="1" customFormat="1" ht="25" customHeight="1" spans="1:7">
      <c r="A452" s="18">
        <v>432</v>
      </c>
      <c r="B452" s="139" t="s">
        <v>1097</v>
      </c>
      <c r="C452" s="136" t="s">
        <v>1034</v>
      </c>
      <c r="D452" s="140" t="s">
        <v>1098</v>
      </c>
      <c r="E452" s="141" t="s">
        <v>11</v>
      </c>
      <c r="F452" s="142" t="s">
        <v>1077</v>
      </c>
      <c r="G452" s="143">
        <v>300</v>
      </c>
    </row>
    <row r="453" s="1" customFormat="1" ht="25" customHeight="1" spans="1:7">
      <c r="A453" s="18">
        <v>433</v>
      </c>
      <c r="B453" s="139" t="s">
        <v>1099</v>
      </c>
      <c r="C453" s="136" t="s">
        <v>1034</v>
      </c>
      <c r="D453" s="144" t="s">
        <v>150</v>
      </c>
      <c r="E453" s="142" t="s">
        <v>11</v>
      </c>
      <c r="F453" s="142" t="s">
        <v>1100</v>
      </c>
      <c r="G453" s="143">
        <v>200</v>
      </c>
    </row>
    <row r="454" s="1" customFormat="1" ht="25" customHeight="1" spans="1:7">
      <c r="A454" s="18">
        <v>434</v>
      </c>
      <c r="B454" s="139" t="s">
        <v>1101</v>
      </c>
      <c r="C454" s="136" t="s">
        <v>1034</v>
      </c>
      <c r="D454" s="140" t="s">
        <v>1102</v>
      </c>
      <c r="E454" s="141" t="s">
        <v>148</v>
      </c>
      <c r="F454" s="142" t="s">
        <v>1103</v>
      </c>
      <c r="G454" s="143">
        <v>200</v>
      </c>
    </row>
    <row r="455" s="1" customFormat="1" ht="25" customHeight="1" spans="1:7">
      <c r="A455" s="18">
        <v>435</v>
      </c>
      <c r="B455" s="139" t="s">
        <v>1104</v>
      </c>
      <c r="C455" s="136" t="s">
        <v>1034</v>
      </c>
      <c r="D455" s="144" t="s">
        <v>414</v>
      </c>
      <c r="E455" s="142" t="s">
        <v>11</v>
      </c>
      <c r="F455" s="142" t="s">
        <v>1105</v>
      </c>
      <c r="G455" s="143">
        <v>300</v>
      </c>
    </row>
    <row r="456" s="1" customFormat="1" ht="43" customHeight="1" spans="1:7">
      <c r="A456" s="18">
        <v>436</v>
      </c>
      <c r="B456" s="139" t="s">
        <v>1106</v>
      </c>
      <c r="C456" s="136" t="s">
        <v>1034</v>
      </c>
      <c r="D456" s="140" t="s">
        <v>1107</v>
      </c>
      <c r="E456" s="141" t="s">
        <v>1108</v>
      </c>
      <c r="F456" s="142" t="s">
        <v>1109</v>
      </c>
      <c r="G456" s="143">
        <v>300</v>
      </c>
    </row>
    <row r="457" s="1" customFormat="1" ht="25" customHeight="1" spans="1:7">
      <c r="A457" s="18">
        <v>437</v>
      </c>
      <c r="B457" s="139" t="s">
        <v>1110</v>
      </c>
      <c r="C457" s="136" t="s">
        <v>1034</v>
      </c>
      <c r="D457" s="140" t="s">
        <v>1111</v>
      </c>
      <c r="E457" s="141" t="s">
        <v>148</v>
      </c>
      <c r="F457" s="142" t="s">
        <v>1112</v>
      </c>
      <c r="G457" s="143">
        <v>300</v>
      </c>
    </row>
    <row r="458" s="1" customFormat="1" ht="25" customHeight="1" spans="1:7">
      <c r="A458" s="18">
        <v>438</v>
      </c>
      <c r="B458" s="139" t="s">
        <v>1113</v>
      </c>
      <c r="C458" s="136" t="s">
        <v>1034</v>
      </c>
      <c r="D458" s="140" t="s">
        <v>1114</v>
      </c>
      <c r="E458" s="141" t="s">
        <v>148</v>
      </c>
      <c r="F458" s="142" t="s">
        <v>1115</v>
      </c>
      <c r="G458" s="143">
        <v>200</v>
      </c>
    </row>
    <row r="459" s="1" customFormat="1" ht="25" customHeight="1" spans="1:7">
      <c r="A459" s="18">
        <v>439</v>
      </c>
      <c r="B459" s="139" t="s">
        <v>1116</v>
      </c>
      <c r="C459" s="136" t="s">
        <v>1034</v>
      </c>
      <c r="D459" s="144" t="s">
        <v>1117</v>
      </c>
      <c r="E459" s="142" t="s">
        <v>1045</v>
      </c>
      <c r="F459" s="142" t="s">
        <v>1118</v>
      </c>
      <c r="G459" s="143">
        <v>500</v>
      </c>
    </row>
    <row r="460" s="1" customFormat="1" ht="25" customHeight="1" spans="1:7">
      <c r="A460" s="18">
        <v>440</v>
      </c>
      <c r="B460" s="139" t="s">
        <v>1119</v>
      </c>
      <c r="C460" s="136" t="s">
        <v>1034</v>
      </c>
      <c r="D460" s="144" t="s">
        <v>1120</v>
      </c>
      <c r="E460" s="142" t="s">
        <v>1045</v>
      </c>
      <c r="F460" s="142" t="s">
        <v>1121</v>
      </c>
      <c r="G460" s="143">
        <v>300</v>
      </c>
    </row>
    <row r="461" s="1" customFormat="1" ht="25" customHeight="1" spans="1:7">
      <c r="A461" s="18">
        <v>441</v>
      </c>
      <c r="B461" s="139" t="s">
        <v>1122</v>
      </c>
      <c r="C461" s="136" t="s">
        <v>1034</v>
      </c>
      <c r="D461" s="140" t="s">
        <v>1123</v>
      </c>
      <c r="E461" s="141" t="s">
        <v>730</v>
      </c>
      <c r="F461" s="142" t="s">
        <v>1124</v>
      </c>
      <c r="G461" s="143">
        <v>500</v>
      </c>
    </row>
    <row r="462" s="1" customFormat="1" ht="44" customHeight="1" spans="1:7">
      <c r="A462" s="18">
        <v>442</v>
      </c>
      <c r="B462" s="139" t="s">
        <v>1125</v>
      </c>
      <c r="C462" s="136" t="s">
        <v>1034</v>
      </c>
      <c r="D462" s="123" t="s">
        <v>1126</v>
      </c>
      <c r="E462" s="124" t="s">
        <v>401</v>
      </c>
      <c r="F462" s="142" t="s">
        <v>1127</v>
      </c>
      <c r="G462" s="143">
        <v>200</v>
      </c>
    </row>
    <row r="463" s="1" customFormat="1" ht="25" customHeight="1" spans="1:7">
      <c r="A463" s="18">
        <v>443</v>
      </c>
      <c r="B463" s="141" t="s">
        <v>1128</v>
      </c>
      <c r="C463" s="136" t="s">
        <v>1034</v>
      </c>
      <c r="D463" s="140" t="s">
        <v>1129</v>
      </c>
      <c r="E463" s="141" t="s">
        <v>40</v>
      </c>
      <c r="F463" s="141"/>
      <c r="G463" s="141">
        <v>1000</v>
      </c>
    </row>
    <row r="464" s="1" customFormat="1" ht="25" customHeight="1" spans="1:7">
      <c r="A464" s="18">
        <v>444</v>
      </c>
      <c r="B464" s="141" t="s">
        <v>1130</v>
      </c>
      <c r="C464" s="136" t="s">
        <v>1034</v>
      </c>
      <c r="D464" s="140" t="s">
        <v>1131</v>
      </c>
      <c r="E464" s="141" t="s">
        <v>40</v>
      </c>
      <c r="F464" s="141"/>
      <c r="G464" s="141">
        <v>1000</v>
      </c>
    </row>
    <row r="465" s="3" customFormat="1" ht="34" customHeight="1" spans="2:7">
      <c r="B465" s="94"/>
      <c r="C465" s="149"/>
      <c r="D465" s="94"/>
      <c r="E465" s="94"/>
      <c r="F465" s="94">
        <v>12900</v>
      </c>
      <c r="G465" s="94"/>
    </row>
    <row r="466" s="1" customFormat="1" ht="22" customHeight="1" spans="1:7">
      <c r="A466" s="14">
        <v>445</v>
      </c>
      <c r="B466" s="150" t="s">
        <v>1132</v>
      </c>
      <c r="C466" s="14" t="s">
        <v>1133</v>
      </c>
      <c r="D466" s="63" t="s">
        <v>1134</v>
      </c>
      <c r="E466" s="63" t="s">
        <v>1135</v>
      </c>
      <c r="F466" s="75" t="s">
        <v>1136</v>
      </c>
      <c r="G466" s="75">
        <v>300</v>
      </c>
    </row>
    <row r="467" s="1" customFormat="1" ht="22" customHeight="1" spans="1:7">
      <c r="A467" s="14">
        <v>446</v>
      </c>
      <c r="B467" s="150" t="s">
        <v>1137</v>
      </c>
      <c r="C467" s="14" t="s">
        <v>1133</v>
      </c>
      <c r="D467" s="75" t="s">
        <v>1138</v>
      </c>
      <c r="E467" s="75" t="s">
        <v>1135</v>
      </c>
      <c r="F467" s="75" t="s">
        <v>1136</v>
      </c>
      <c r="G467" s="75">
        <v>300</v>
      </c>
    </row>
    <row r="468" s="1" customFormat="1" ht="22" customHeight="1" spans="1:7">
      <c r="A468" s="14">
        <v>447</v>
      </c>
      <c r="B468" s="150" t="s">
        <v>1139</v>
      </c>
      <c r="C468" s="14" t="s">
        <v>1133</v>
      </c>
      <c r="D468" s="63" t="s">
        <v>18</v>
      </c>
      <c r="E468" s="63" t="s">
        <v>1135</v>
      </c>
      <c r="F468" s="75" t="s">
        <v>1136</v>
      </c>
      <c r="G468" s="75">
        <v>300</v>
      </c>
    </row>
    <row r="469" s="1" customFormat="1" ht="22" customHeight="1" spans="1:7">
      <c r="A469" s="14">
        <v>448</v>
      </c>
      <c r="B469" s="150" t="s">
        <v>1140</v>
      </c>
      <c r="C469" s="14" t="s">
        <v>1133</v>
      </c>
      <c r="D469" s="75" t="s">
        <v>1141</v>
      </c>
      <c r="E469" s="75" t="s">
        <v>1135</v>
      </c>
      <c r="F469" s="75" t="s">
        <v>1136</v>
      </c>
      <c r="G469" s="75">
        <v>300</v>
      </c>
    </row>
    <row r="470" s="1" customFormat="1" ht="22" customHeight="1" spans="1:7">
      <c r="A470" s="14">
        <v>449</v>
      </c>
      <c r="B470" s="150" t="s">
        <v>1142</v>
      </c>
      <c r="C470" s="14" t="s">
        <v>1133</v>
      </c>
      <c r="D470" s="75" t="s">
        <v>1143</v>
      </c>
      <c r="E470" s="75" t="s">
        <v>1135</v>
      </c>
      <c r="F470" s="75" t="s">
        <v>1136</v>
      </c>
      <c r="G470" s="75">
        <v>300</v>
      </c>
    </row>
    <row r="471" s="1" customFormat="1" ht="22" customHeight="1" spans="1:7">
      <c r="A471" s="14">
        <v>450</v>
      </c>
      <c r="B471" s="150" t="s">
        <v>1144</v>
      </c>
      <c r="C471" s="14" t="s">
        <v>1133</v>
      </c>
      <c r="D471" s="75" t="s">
        <v>1145</v>
      </c>
      <c r="E471" s="75" t="s">
        <v>1135</v>
      </c>
      <c r="F471" s="75" t="s">
        <v>1136</v>
      </c>
      <c r="G471" s="75">
        <v>300</v>
      </c>
    </row>
    <row r="472" s="1" customFormat="1" ht="22" customHeight="1" spans="1:7">
      <c r="A472" s="14">
        <v>451</v>
      </c>
      <c r="B472" s="150" t="s">
        <v>1146</v>
      </c>
      <c r="C472" s="14" t="s">
        <v>1133</v>
      </c>
      <c r="D472" s="75" t="s">
        <v>1147</v>
      </c>
      <c r="E472" s="75" t="s">
        <v>1135</v>
      </c>
      <c r="F472" s="75" t="s">
        <v>1136</v>
      </c>
      <c r="G472" s="75">
        <v>300</v>
      </c>
    </row>
    <row r="473" s="1" customFormat="1" ht="22" customHeight="1" spans="1:7">
      <c r="A473" s="14">
        <v>452</v>
      </c>
      <c r="B473" s="150" t="s">
        <v>1148</v>
      </c>
      <c r="C473" s="14" t="s">
        <v>1133</v>
      </c>
      <c r="D473" s="75" t="s">
        <v>1149</v>
      </c>
      <c r="E473" s="75" t="s">
        <v>1135</v>
      </c>
      <c r="F473" s="75" t="s">
        <v>1136</v>
      </c>
      <c r="G473" s="75">
        <v>300</v>
      </c>
    </row>
    <row r="474" s="1" customFormat="1" ht="22" customHeight="1" spans="1:7">
      <c r="A474" s="14">
        <v>453</v>
      </c>
      <c r="B474" s="150" t="s">
        <v>1150</v>
      </c>
      <c r="C474" s="14" t="s">
        <v>1133</v>
      </c>
      <c r="D474" s="75" t="s">
        <v>1151</v>
      </c>
      <c r="E474" s="75" t="s">
        <v>1135</v>
      </c>
      <c r="F474" s="75" t="s">
        <v>1136</v>
      </c>
      <c r="G474" s="75">
        <v>300</v>
      </c>
    </row>
    <row r="475" s="1" customFormat="1" ht="22" customHeight="1" spans="1:7">
      <c r="A475" s="14">
        <v>454</v>
      </c>
      <c r="B475" s="150" t="s">
        <v>1152</v>
      </c>
      <c r="C475" s="14" t="s">
        <v>1133</v>
      </c>
      <c r="D475" s="75" t="s">
        <v>1153</v>
      </c>
      <c r="E475" s="75" t="s">
        <v>1135</v>
      </c>
      <c r="F475" s="75" t="s">
        <v>1136</v>
      </c>
      <c r="G475" s="75">
        <v>300</v>
      </c>
    </row>
    <row r="476" s="1" customFormat="1" ht="22" customHeight="1" spans="1:7">
      <c r="A476" s="14">
        <v>455</v>
      </c>
      <c r="B476" s="150" t="s">
        <v>1154</v>
      </c>
      <c r="C476" s="14" t="s">
        <v>1133</v>
      </c>
      <c r="D476" s="75" t="s">
        <v>1155</v>
      </c>
      <c r="E476" s="75" t="s">
        <v>1135</v>
      </c>
      <c r="F476" s="75" t="s">
        <v>1136</v>
      </c>
      <c r="G476" s="75">
        <v>300</v>
      </c>
    </row>
    <row r="477" s="1" customFormat="1" ht="22" customHeight="1" spans="1:7">
      <c r="A477" s="14">
        <v>456</v>
      </c>
      <c r="B477" s="150" t="s">
        <v>1156</v>
      </c>
      <c r="C477" s="14" t="s">
        <v>1133</v>
      </c>
      <c r="D477" s="75" t="s">
        <v>1157</v>
      </c>
      <c r="E477" s="75" t="s">
        <v>1135</v>
      </c>
      <c r="F477" s="75" t="s">
        <v>1136</v>
      </c>
      <c r="G477" s="75">
        <v>300</v>
      </c>
    </row>
    <row r="478" s="1" customFormat="1" ht="22" customHeight="1" spans="1:7">
      <c r="A478" s="14">
        <v>457</v>
      </c>
      <c r="B478" s="150" t="s">
        <v>1158</v>
      </c>
      <c r="C478" s="14" t="s">
        <v>1133</v>
      </c>
      <c r="D478" s="75" t="s">
        <v>1159</v>
      </c>
      <c r="E478" s="75" t="s">
        <v>1135</v>
      </c>
      <c r="F478" s="75" t="s">
        <v>1160</v>
      </c>
      <c r="G478" s="75">
        <v>200</v>
      </c>
    </row>
    <row r="479" s="1" customFormat="1" ht="22" customHeight="1" spans="1:7">
      <c r="A479" s="14">
        <v>458</v>
      </c>
      <c r="B479" s="150" t="s">
        <v>1161</v>
      </c>
      <c r="C479" s="14" t="s">
        <v>1133</v>
      </c>
      <c r="D479" s="63" t="s">
        <v>1162</v>
      </c>
      <c r="E479" s="63" t="s">
        <v>1135</v>
      </c>
      <c r="F479" s="75" t="s">
        <v>1160</v>
      </c>
      <c r="G479" s="75">
        <v>200</v>
      </c>
    </row>
    <row r="480" s="1" customFormat="1" ht="22" customHeight="1" spans="1:7">
      <c r="A480" s="14">
        <v>459</v>
      </c>
      <c r="B480" s="150" t="s">
        <v>1163</v>
      </c>
      <c r="C480" s="14" t="s">
        <v>1133</v>
      </c>
      <c r="D480" s="47" t="s">
        <v>1164</v>
      </c>
      <c r="E480" s="47" t="s">
        <v>1135</v>
      </c>
      <c r="F480" s="75" t="s">
        <v>1160</v>
      </c>
      <c r="G480" s="75">
        <v>200</v>
      </c>
    </row>
    <row r="481" s="1" customFormat="1" ht="22" customHeight="1" spans="1:7">
      <c r="A481" s="14">
        <v>460</v>
      </c>
      <c r="B481" s="150" t="s">
        <v>1165</v>
      </c>
      <c r="C481" s="14" t="s">
        <v>1133</v>
      </c>
      <c r="D481" s="63" t="s">
        <v>1166</v>
      </c>
      <c r="E481" s="63" t="s">
        <v>1135</v>
      </c>
      <c r="F481" s="75" t="s">
        <v>1160</v>
      </c>
      <c r="G481" s="75">
        <v>200</v>
      </c>
    </row>
    <row r="482" s="1" customFormat="1" ht="22" customHeight="1" spans="1:7">
      <c r="A482" s="14">
        <v>461</v>
      </c>
      <c r="B482" s="150" t="s">
        <v>1167</v>
      </c>
      <c r="C482" s="14" t="s">
        <v>1133</v>
      </c>
      <c r="D482" s="75" t="s">
        <v>1168</v>
      </c>
      <c r="E482" s="75" t="s">
        <v>1135</v>
      </c>
      <c r="F482" s="75" t="s">
        <v>1160</v>
      </c>
      <c r="G482" s="75">
        <v>200</v>
      </c>
    </row>
    <row r="483" s="1" customFormat="1" ht="22" customHeight="1" spans="1:7">
      <c r="A483" s="14">
        <v>462</v>
      </c>
      <c r="B483" s="150" t="s">
        <v>1169</v>
      </c>
      <c r="C483" s="14" t="s">
        <v>1133</v>
      </c>
      <c r="D483" s="63" t="s">
        <v>888</v>
      </c>
      <c r="E483" s="63" t="s">
        <v>1135</v>
      </c>
      <c r="F483" s="75" t="s">
        <v>1160</v>
      </c>
      <c r="G483" s="75">
        <v>200</v>
      </c>
    </row>
    <row r="484" s="1" customFormat="1" ht="22" customHeight="1" spans="1:7">
      <c r="A484" s="14">
        <v>463</v>
      </c>
      <c r="B484" s="150" t="s">
        <v>1170</v>
      </c>
      <c r="C484" s="14" t="s">
        <v>1133</v>
      </c>
      <c r="D484" s="63" t="s">
        <v>1171</v>
      </c>
      <c r="E484" s="63" t="s">
        <v>1135</v>
      </c>
      <c r="F484" s="75" t="s">
        <v>1160</v>
      </c>
      <c r="G484" s="75">
        <v>200</v>
      </c>
    </row>
    <row r="485" s="1" customFormat="1" ht="22" customHeight="1" spans="1:7">
      <c r="A485" s="14">
        <v>464</v>
      </c>
      <c r="B485" s="150" t="s">
        <v>1172</v>
      </c>
      <c r="C485" s="14" t="s">
        <v>1133</v>
      </c>
      <c r="D485" s="75" t="s">
        <v>1173</v>
      </c>
      <c r="E485" s="75" t="s">
        <v>1135</v>
      </c>
      <c r="F485" s="75" t="s">
        <v>1160</v>
      </c>
      <c r="G485" s="75">
        <v>200</v>
      </c>
    </row>
    <row r="486" s="1" customFormat="1" ht="22" customHeight="1" spans="1:7">
      <c r="A486" s="14">
        <v>465</v>
      </c>
      <c r="B486" s="150" t="s">
        <v>166</v>
      </c>
      <c r="C486" s="14" t="s">
        <v>1133</v>
      </c>
      <c r="D486" s="55" t="s">
        <v>1174</v>
      </c>
      <c r="E486" s="55" t="s">
        <v>1135</v>
      </c>
      <c r="F486" s="75" t="s">
        <v>1160</v>
      </c>
      <c r="G486" s="75">
        <v>200</v>
      </c>
    </row>
    <row r="487" s="1" customFormat="1" ht="22" customHeight="1" spans="1:7">
      <c r="A487" s="14">
        <v>466</v>
      </c>
      <c r="B487" s="150" t="s">
        <v>1175</v>
      </c>
      <c r="C487" s="14" t="s">
        <v>1133</v>
      </c>
      <c r="D487" s="75" t="s">
        <v>1176</v>
      </c>
      <c r="E487" s="75" t="s">
        <v>1135</v>
      </c>
      <c r="F487" s="75" t="s">
        <v>1160</v>
      </c>
      <c r="G487" s="75">
        <v>200</v>
      </c>
    </row>
    <row r="488" s="1" customFormat="1" ht="22" customHeight="1" spans="1:7">
      <c r="A488" s="14">
        <v>467</v>
      </c>
      <c r="B488" s="150" t="s">
        <v>1177</v>
      </c>
      <c r="C488" s="14" t="s">
        <v>1133</v>
      </c>
      <c r="D488" s="75" t="s">
        <v>1178</v>
      </c>
      <c r="E488" s="75" t="s">
        <v>1135</v>
      </c>
      <c r="F488" s="75" t="s">
        <v>1160</v>
      </c>
      <c r="G488" s="75">
        <v>200</v>
      </c>
    </row>
    <row r="489" s="1" customFormat="1" ht="22" customHeight="1" spans="1:7">
      <c r="A489" s="14">
        <v>468</v>
      </c>
      <c r="B489" s="150" t="s">
        <v>1179</v>
      </c>
      <c r="C489" s="14" t="s">
        <v>1133</v>
      </c>
      <c r="D489" s="75" t="s">
        <v>1180</v>
      </c>
      <c r="E489" s="75" t="s">
        <v>1135</v>
      </c>
      <c r="F489" s="75" t="s">
        <v>1160</v>
      </c>
      <c r="G489" s="75">
        <v>200</v>
      </c>
    </row>
    <row r="490" s="1" customFormat="1" ht="22" customHeight="1" spans="1:7">
      <c r="A490" s="14">
        <v>469</v>
      </c>
      <c r="B490" s="150" t="s">
        <v>1181</v>
      </c>
      <c r="C490" s="14" t="s">
        <v>1133</v>
      </c>
      <c r="D490" s="63" t="s">
        <v>446</v>
      </c>
      <c r="E490" s="63" t="s">
        <v>1135</v>
      </c>
      <c r="F490" s="75" t="s">
        <v>1182</v>
      </c>
      <c r="G490" s="75">
        <v>500</v>
      </c>
    </row>
    <row r="491" s="1" customFormat="1" ht="22" customHeight="1" spans="1:7">
      <c r="A491" s="14">
        <v>470</v>
      </c>
      <c r="B491" s="150" t="s">
        <v>1183</v>
      </c>
      <c r="C491" s="14" t="s">
        <v>1133</v>
      </c>
      <c r="D491" s="55" t="s">
        <v>1184</v>
      </c>
      <c r="E491" s="55" t="s">
        <v>239</v>
      </c>
      <c r="F491" s="75" t="s">
        <v>1182</v>
      </c>
      <c r="G491" s="75">
        <v>500</v>
      </c>
    </row>
    <row r="492" s="1" customFormat="1" ht="22" customHeight="1" spans="1:7">
      <c r="A492" s="14">
        <v>471</v>
      </c>
      <c r="B492" s="150" t="s">
        <v>1185</v>
      </c>
      <c r="C492" s="14" t="s">
        <v>1133</v>
      </c>
      <c r="D492" s="75" t="s">
        <v>1186</v>
      </c>
      <c r="E492" s="75" t="s">
        <v>1135</v>
      </c>
      <c r="F492" s="75" t="s">
        <v>1182</v>
      </c>
      <c r="G492" s="75">
        <v>500</v>
      </c>
    </row>
    <row r="493" s="1" customFormat="1" ht="22" customHeight="1" spans="1:7">
      <c r="A493" s="14">
        <v>472</v>
      </c>
      <c r="B493" s="150" t="s">
        <v>1187</v>
      </c>
      <c r="C493" s="14" t="s">
        <v>1133</v>
      </c>
      <c r="D493" s="75" t="s">
        <v>1188</v>
      </c>
      <c r="E493" s="75" t="s">
        <v>151</v>
      </c>
      <c r="F493" s="75" t="s">
        <v>1182</v>
      </c>
      <c r="G493" s="75">
        <v>500</v>
      </c>
    </row>
    <row r="494" s="1" customFormat="1" ht="22" customHeight="1" spans="1:7">
      <c r="A494" s="14">
        <v>473</v>
      </c>
      <c r="B494" s="150" t="s">
        <v>1189</v>
      </c>
      <c r="C494" s="14" t="s">
        <v>1133</v>
      </c>
      <c r="D494" s="75" t="s">
        <v>1190</v>
      </c>
      <c r="E494" s="75" t="s">
        <v>1135</v>
      </c>
      <c r="F494" s="75" t="s">
        <v>1182</v>
      </c>
      <c r="G494" s="75">
        <v>500</v>
      </c>
    </row>
    <row r="495" s="1" customFormat="1" ht="22" customHeight="1" spans="1:7">
      <c r="A495" s="14">
        <v>474</v>
      </c>
      <c r="B495" s="150" t="s">
        <v>1191</v>
      </c>
      <c r="C495" s="14" t="s">
        <v>1133</v>
      </c>
      <c r="D495" s="63" t="s">
        <v>1192</v>
      </c>
      <c r="E495" s="63" t="s">
        <v>1135</v>
      </c>
      <c r="F495" s="75" t="s">
        <v>1182</v>
      </c>
      <c r="G495" s="75">
        <v>500</v>
      </c>
    </row>
    <row r="496" s="1" customFormat="1" ht="22" customHeight="1" spans="1:7">
      <c r="A496" s="14">
        <v>475</v>
      </c>
      <c r="B496" s="151" t="s">
        <v>1193</v>
      </c>
      <c r="C496" s="14" t="s">
        <v>1133</v>
      </c>
      <c r="D496" s="63" t="s">
        <v>1194</v>
      </c>
      <c r="E496" s="63" t="s">
        <v>1135</v>
      </c>
      <c r="F496" s="63" t="s">
        <v>1182</v>
      </c>
      <c r="G496" s="75">
        <v>500</v>
      </c>
    </row>
    <row r="497" s="1" customFormat="1" ht="22" customHeight="1" spans="1:7">
      <c r="A497" s="14">
        <v>476</v>
      </c>
      <c r="B497" s="150" t="s">
        <v>1195</v>
      </c>
      <c r="C497" s="14" t="s">
        <v>1133</v>
      </c>
      <c r="D497" s="63" t="s">
        <v>1196</v>
      </c>
      <c r="E497" s="63" t="s">
        <v>1135</v>
      </c>
      <c r="F497" s="75" t="s">
        <v>1182</v>
      </c>
      <c r="G497" s="75">
        <v>500</v>
      </c>
    </row>
    <row r="498" s="1" customFormat="1" ht="22" customHeight="1" spans="1:7">
      <c r="A498" s="14">
        <v>477</v>
      </c>
      <c r="B498" s="151" t="s">
        <v>1197</v>
      </c>
      <c r="C498" s="14" t="s">
        <v>1133</v>
      </c>
      <c r="D498" s="55" t="s">
        <v>1198</v>
      </c>
      <c r="E498" s="55" t="s">
        <v>40</v>
      </c>
      <c r="F498" s="75"/>
      <c r="G498" s="75">
        <v>500</v>
      </c>
    </row>
    <row r="499" s="1" customFormat="1" ht="22" customHeight="1" spans="1:7">
      <c r="A499" s="14">
        <v>478</v>
      </c>
      <c r="B499" s="151" t="s">
        <v>1199</v>
      </c>
      <c r="C499" s="14" t="s">
        <v>1133</v>
      </c>
      <c r="D499" s="55" t="s">
        <v>1200</v>
      </c>
      <c r="E499" s="55" t="s">
        <v>40</v>
      </c>
      <c r="F499" s="75"/>
      <c r="G499" s="75">
        <v>200</v>
      </c>
    </row>
    <row r="500" s="3" customFormat="1" ht="22" customHeight="1" spans="1:7">
      <c r="A500" s="5"/>
      <c r="B500" s="152"/>
      <c r="D500" s="153"/>
      <c r="E500" s="153"/>
      <c r="F500" s="154">
        <v>10700</v>
      </c>
      <c r="G500" s="154"/>
    </row>
    <row r="501" s="1" customFormat="1" ht="22" customHeight="1" spans="1:7">
      <c r="A501" s="14">
        <v>479</v>
      </c>
      <c r="B501" s="155" t="s">
        <v>1201</v>
      </c>
      <c r="C501" s="1" t="s">
        <v>1202</v>
      </c>
      <c r="D501" s="123" t="s">
        <v>397</v>
      </c>
      <c r="E501" s="124" t="s">
        <v>1203</v>
      </c>
      <c r="F501" s="124" t="s">
        <v>1204</v>
      </c>
      <c r="G501" s="124">
        <v>200</v>
      </c>
    </row>
    <row r="502" s="1" customFormat="1" ht="22" customHeight="1" spans="1:7">
      <c r="A502" s="14">
        <v>480</v>
      </c>
      <c r="B502" s="155" t="s">
        <v>1205</v>
      </c>
      <c r="C502" s="1" t="s">
        <v>1202</v>
      </c>
      <c r="D502" s="123" t="s">
        <v>1206</v>
      </c>
      <c r="E502" s="124" t="s">
        <v>1207</v>
      </c>
      <c r="F502" s="124" t="s">
        <v>1204</v>
      </c>
      <c r="G502" s="124">
        <v>200</v>
      </c>
    </row>
    <row r="503" s="1" customFormat="1" ht="36" customHeight="1" spans="1:7">
      <c r="A503" s="14">
        <v>481</v>
      </c>
      <c r="B503" s="155" t="s">
        <v>1208</v>
      </c>
      <c r="C503" s="1" t="s">
        <v>1202</v>
      </c>
      <c r="D503" s="123" t="s">
        <v>1209</v>
      </c>
      <c r="E503" s="124" t="s">
        <v>401</v>
      </c>
      <c r="F503" s="124" t="s">
        <v>1204</v>
      </c>
      <c r="G503" s="124">
        <v>200</v>
      </c>
    </row>
    <row r="504" s="1" customFormat="1" ht="22" customHeight="1" spans="1:7">
      <c r="A504" s="14">
        <v>482</v>
      </c>
      <c r="B504" s="155" t="s">
        <v>1210</v>
      </c>
      <c r="C504" s="1" t="s">
        <v>1202</v>
      </c>
      <c r="D504" s="47" t="s">
        <v>400</v>
      </c>
      <c r="E504" s="120" t="s">
        <v>1207</v>
      </c>
      <c r="F504" s="124" t="s">
        <v>1204</v>
      </c>
      <c r="G504" s="124">
        <v>200</v>
      </c>
    </row>
    <row r="505" s="1" customFormat="1" ht="22" customHeight="1" spans="1:7">
      <c r="A505" s="14">
        <v>483</v>
      </c>
      <c r="B505" s="156" t="s">
        <v>1211</v>
      </c>
      <c r="C505" s="1" t="s">
        <v>1202</v>
      </c>
      <c r="D505" s="157" t="s">
        <v>1212</v>
      </c>
      <c r="E505" s="158" t="s">
        <v>310</v>
      </c>
      <c r="F505" s="158" t="s">
        <v>1213</v>
      </c>
      <c r="G505" s="158">
        <v>500</v>
      </c>
    </row>
    <row r="506" s="3" customFormat="1" spans="1:7">
      <c r="A506" s="5"/>
      <c r="B506" s="5"/>
      <c r="C506" s="5"/>
      <c r="D506" s="5"/>
      <c r="E506" s="5"/>
      <c r="F506" s="5">
        <v>1300</v>
      </c>
      <c r="G506" s="159"/>
    </row>
    <row r="507" s="1" customFormat="1" ht="219" customHeight="1" spans="1:7">
      <c r="A507" s="14">
        <v>484</v>
      </c>
      <c r="B507" s="160" t="s">
        <v>1214</v>
      </c>
      <c r="C507" s="24" t="s">
        <v>1215</v>
      </c>
      <c r="D507" s="123" t="s">
        <v>1216</v>
      </c>
      <c r="E507" s="124" t="s">
        <v>72</v>
      </c>
      <c r="F507" s="124" t="s">
        <v>1217</v>
      </c>
      <c r="G507" s="124">
        <v>4700</v>
      </c>
    </row>
    <row r="508" s="1" customFormat="1" ht="110" customHeight="1" spans="1:7">
      <c r="A508" s="14">
        <v>485</v>
      </c>
      <c r="B508" s="161" t="s">
        <v>1218</v>
      </c>
      <c r="C508" s="14" t="s">
        <v>1215</v>
      </c>
      <c r="D508" s="144" t="s">
        <v>60</v>
      </c>
      <c r="E508" s="142" t="s">
        <v>11</v>
      </c>
      <c r="F508" s="120" t="s">
        <v>1219</v>
      </c>
      <c r="G508" s="120">
        <v>1400</v>
      </c>
    </row>
    <row r="509" s="1" customFormat="1" ht="106" customHeight="1" spans="1:7">
      <c r="A509" s="14">
        <v>486</v>
      </c>
      <c r="B509" s="162" t="s">
        <v>1220</v>
      </c>
      <c r="C509" s="14" t="s">
        <v>1215</v>
      </c>
      <c r="D509" s="100" t="s">
        <v>1221</v>
      </c>
      <c r="E509" s="101" t="s">
        <v>1222</v>
      </c>
      <c r="F509" s="101" t="s">
        <v>1223</v>
      </c>
      <c r="G509" s="101">
        <v>3000</v>
      </c>
    </row>
    <row r="510" s="1" customFormat="1" ht="68" customHeight="1" spans="1:7">
      <c r="A510" s="14">
        <v>487</v>
      </c>
      <c r="B510" s="162" t="s">
        <v>1224</v>
      </c>
      <c r="C510" s="14" t="s">
        <v>1215</v>
      </c>
      <c r="D510" s="100" t="s">
        <v>1225</v>
      </c>
      <c r="E510" s="101" t="s">
        <v>1226</v>
      </c>
      <c r="F510" s="101" t="s">
        <v>1227</v>
      </c>
      <c r="G510" s="101">
        <v>1300</v>
      </c>
    </row>
    <row r="511" s="1" customFormat="1" ht="69" customHeight="1" spans="1:7">
      <c r="A511" s="14">
        <v>488</v>
      </c>
      <c r="B511" s="163" t="s">
        <v>1228</v>
      </c>
      <c r="C511" s="14" t="s">
        <v>1215</v>
      </c>
      <c r="D511" s="47" t="s">
        <v>1229</v>
      </c>
      <c r="E511" s="120" t="s">
        <v>1049</v>
      </c>
      <c r="F511" s="120" t="s">
        <v>1230</v>
      </c>
      <c r="G511" s="120">
        <v>2000</v>
      </c>
    </row>
    <row r="512" s="1" customFormat="1" ht="28.5" spans="1:7">
      <c r="A512" s="14">
        <v>489</v>
      </c>
      <c r="B512" s="162" t="s">
        <v>1231</v>
      </c>
      <c r="C512" s="14" t="s">
        <v>1215</v>
      </c>
      <c r="D512" s="100" t="s">
        <v>1232</v>
      </c>
      <c r="E512" s="101" t="s">
        <v>1069</v>
      </c>
      <c r="F512" s="101" t="s">
        <v>1233</v>
      </c>
      <c r="G512" s="101">
        <v>1000</v>
      </c>
    </row>
    <row r="513" s="1" customFormat="1" ht="57" spans="1:7">
      <c r="A513" s="14">
        <v>490</v>
      </c>
      <c r="B513" s="162" t="s">
        <v>1234</v>
      </c>
      <c r="C513" s="14" t="s">
        <v>1215</v>
      </c>
      <c r="D513" s="100" t="s">
        <v>1235</v>
      </c>
      <c r="E513" s="101" t="s">
        <v>1222</v>
      </c>
      <c r="F513" s="101" t="s">
        <v>1236</v>
      </c>
      <c r="G513" s="101">
        <v>1200</v>
      </c>
    </row>
    <row r="514" s="1" customFormat="1" ht="85.5" spans="1:7">
      <c r="A514" s="14">
        <v>491</v>
      </c>
      <c r="B514" s="162" t="s">
        <v>1237</v>
      </c>
      <c r="C514" s="14" t="s">
        <v>1215</v>
      </c>
      <c r="D514" s="47" t="s">
        <v>1238</v>
      </c>
      <c r="E514" s="120" t="s">
        <v>1226</v>
      </c>
      <c r="F514" s="120" t="s">
        <v>1239</v>
      </c>
      <c r="G514" s="120">
        <v>1500</v>
      </c>
    </row>
    <row r="515" s="1" customFormat="1" ht="57" spans="1:7">
      <c r="A515" s="14">
        <v>492</v>
      </c>
      <c r="B515" s="162" t="s">
        <v>1240</v>
      </c>
      <c r="C515" s="14" t="s">
        <v>1215</v>
      </c>
      <c r="D515" s="100" t="s">
        <v>1241</v>
      </c>
      <c r="E515" s="101" t="s">
        <v>475</v>
      </c>
      <c r="F515" s="101" t="s">
        <v>1242</v>
      </c>
      <c r="G515" s="101">
        <v>1500</v>
      </c>
    </row>
    <row r="516" s="1" customFormat="1" ht="69" customHeight="1" spans="1:7">
      <c r="A516" s="14">
        <v>493</v>
      </c>
      <c r="B516" s="162" t="s">
        <v>1243</v>
      </c>
      <c r="C516" s="14" t="s">
        <v>1215</v>
      </c>
      <c r="D516" s="100" t="s">
        <v>1244</v>
      </c>
      <c r="E516" s="101" t="s">
        <v>1222</v>
      </c>
      <c r="F516" s="101" t="s">
        <v>1245</v>
      </c>
      <c r="G516" s="101">
        <v>1500</v>
      </c>
    </row>
    <row r="517" s="1" customFormat="1" ht="69" customHeight="1" spans="1:7">
      <c r="A517" s="14">
        <v>494</v>
      </c>
      <c r="B517" s="162" t="s">
        <v>1246</v>
      </c>
      <c r="C517" s="14" t="s">
        <v>1215</v>
      </c>
      <c r="D517" s="100" t="s">
        <v>1247</v>
      </c>
      <c r="E517" s="101" t="s">
        <v>1226</v>
      </c>
      <c r="F517" s="101" t="s">
        <v>1248</v>
      </c>
      <c r="G517" s="101">
        <v>700</v>
      </c>
    </row>
    <row r="518" s="1" customFormat="1" ht="97" customHeight="1" spans="1:7">
      <c r="A518" s="14">
        <v>495</v>
      </c>
      <c r="B518" s="162" t="s">
        <v>1249</v>
      </c>
      <c r="C518" s="14" t="s">
        <v>1215</v>
      </c>
      <c r="D518" s="100" t="s">
        <v>309</v>
      </c>
      <c r="E518" s="101" t="s">
        <v>1226</v>
      </c>
      <c r="F518" s="101" t="s">
        <v>1250</v>
      </c>
      <c r="G518" s="101">
        <v>1000</v>
      </c>
    </row>
    <row r="519" s="1" customFormat="1" ht="71" customHeight="1" spans="1:7">
      <c r="A519" s="14">
        <v>496</v>
      </c>
      <c r="B519" s="161" t="s">
        <v>1251</v>
      </c>
      <c r="C519" s="14" t="s">
        <v>1215</v>
      </c>
      <c r="D519" s="47" t="s">
        <v>1252</v>
      </c>
      <c r="E519" s="120" t="s">
        <v>1226</v>
      </c>
      <c r="F519" s="120" t="s">
        <v>1253</v>
      </c>
      <c r="G519" s="120">
        <v>700</v>
      </c>
    </row>
    <row r="520" s="1" customFormat="1" ht="57" spans="1:7">
      <c r="A520" s="14">
        <v>497</v>
      </c>
      <c r="B520" s="161" t="s">
        <v>1254</v>
      </c>
      <c r="C520" s="14" t="s">
        <v>1215</v>
      </c>
      <c r="D520" s="47" t="s">
        <v>1255</v>
      </c>
      <c r="E520" s="120" t="s">
        <v>1256</v>
      </c>
      <c r="F520" s="120" t="s">
        <v>1257</v>
      </c>
      <c r="G520" s="120">
        <v>1000</v>
      </c>
    </row>
    <row r="521" s="1" customFormat="1" ht="42" customHeight="1" spans="1:7">
      <c r="A521" s="14">
        <v>498</v>
      </c>
      <c r="B521" s="161" t="s">
        <v>1258</v>
      </c>
      <c r="C521" s="14" t="s">
        <v>1215</v>
      </c>
      <c r="D521" s="47" t="s">
        <v>1259</v>
      </c>
      <c r="E521" s="120" t="s">
        <v>1256</v>
      </c>
      <c r="F521" s="120" t="s">
        <v>1260</v>
      </c>
      <c r="G521" s="120">
        <v>500</v>
      </c>
    </row>
    <row r="522" s="1" customFormat="1" ht="85.5" spans="1:7">
      <c r="A522" s="14">
        <v>499</v>
      </c>
      <c r="B522" s="162" t="s">
        <v>1261</v>
      </c>
      <c r="C522" s="14" t="s">
        <v>1215</v>
      </c>
      <c r="D522" s="100" t="s">
        <v>564</v>
      </c>
      <c r="E522" s="101" t="s">
        <v>1262</v>
      </c>
      <c r="F522" s="101" t="s">
        <v>1263</v>
      </c>
      <c r="G522" s="101">
        <v>900</v>
      </c>
    </row>
    <row r="523" s="1" customFormat="1" ht="75" customHeight="1" spans="1:7">
      <c r="A523" s="14">
        <v>500</v>
      </c>
      <c r="B523" s="162" t="s">
        <v>1264</v>
      </c>
      <c r="C523" s="14" t="s">
        <v>1215</v>
      </c>
      <c r="D523" s="100" t="s">
        <v>1265</v>
      </c>
      <c r="E523" s="101" t="s">
        <v>1266</v>
      </c>
      <c r="F523" s="101" t="s">
        <v>1267</v>
      </c>
      <c r="G523" s="101">
        <v>700</v>
      </c>
    </row>
    <row r="524" s="1" customFormat="1" ht="57" spans="1:7">
      <c r="A524" s="14">
        <v>501</v>
      </c>
      <c r="B524" s="161" t="s">
        <v>1268</v>
      </c>
      <c r="C524" s="14" t="s">
        <v>1215</v>
      </c>
      <c r="D524" s="47" t="s">
        <v>37</v>
      </c>
      <c r="E524" s="120" t="s">
        <v>1262</v>
      </c>
      <c r="F524" s="120" t="s">
        <v>1269</v>
      </c>
      <c r="G524" s="120">
        <v>700</v>
      </c>
    </row>
    <row r="525" s="1" customFormat="1" ht="57" spans="1:7">
      <c r="A525" s="14">
        <v>502</v>
      </c>
      <c r="B525" s="161" t="s">
        <v>1270</v>
      </c>
      <c r="C525" s="14" t="s">
        <v>1215</v>
      </c>
      <c r="D525" s="47" t="s">
        <v>1271</v>
      </c>
      <c r="E525" s="120" t="s">
        <v>1256</v>
      </c>
      <c r="F525" s="120" t="s">
        <v>1272</v>
      </c>
      <c r="G525" s="120">
        <v>500</v>
      </c>
    </row>
    <row r="526" s="1" customFormat="1" ht="28.5" spans="1:7">
      <c r="A526" s="14">
        <v>503</v>
      </c>
      <c r="B526" s="161" t="s">
        <v>1273</v>
      </c>
      <c r="C526" s="14" t="s">
        <v>1215</v>
      </c>
      <c r="D526" s="47" t="s">
        <v>62</v>
      </c>
      <c r="E526" s="120" t="s">
        <v>1274</v>
      </c>
      <c r="F526" s="120" t="s">
        <v>1275</v>
      </c>
      <c r="G526" s="120">
        <v>300</v>
      </c>
    </row>
    <row r="527" s="1" customFormat="1" ht="96" customHeight="1" spans="1:7">
      <c r="A527" s="14">
        <v>504</v>
      </c>
      <c r="B527" s="162" t="s">
        <v>1276</v>
      </c>
      <c r="C527" s="14" t="s">
        <v>1215</v>
      </c>
      <c r="D527" s="100" t="s">
        <v>1277</v>
      </c>
      <c r="E527" s="101" t="s">
        <v>1274</v>
      </c>
      <c r="F527" s="101" t="s">
        <v>1278</v>
      </c>
      <c r="G527" s="101">
        <v>700</v>
      </c>
    </row>
    <row r="528" s="1" customFormat="1" ht="69" customHeight="1" spans="1:7">
      <c r="A528" s="14">
        <v>505</v>
      </c>
      <c r="B528" s="161" t="s">
        <v>1279</v>
      </c>
      <c r="C528" s="14" t="s">
        <v>1215</v>
      </c>
      <c r="D528" s="47" t="s">
        <v>35</v>
      </c>
      <c r="E528" s="120" t="s">
        <v>1274</v>
      </c>
      <c r="F528" s="120" t="s">
        <v>1280</v>
      </c>
      <c r="G528" s="120">
        <v>600</v>
      </c>
    </row>
    <row r="529" s="1" customFormat="1" ht="79" customHeight="1" spans="1:7">
      <c r="A529" s="14">
        <v>506</v>
      </c>
      <c r="B529" s="161" t="s">
        <v>1281</v>
      </c>
      <c r="C529" s="14" t="s">
        <v>1215</v>
      </c>
      <c r="D529" s="47" t="s">
        <v>1282</v>
      </c>
      <c r="E529" s="120" t="s">
        <v>1256</v>
      </c>
      <c r="F529" s="120" t="s">
        <v>1283</v>
      </c>
      <c r="G529" s="120">
        <v>600</v>
      </c>
    </row>
    <row r="530" s="1" customFormat="1" ht="66" customHeight="1" spans="1:7">
      <c r="A530" s="14">
        <v>507</v>
      </c>
      <c r="B530" s="162" t="s">
        <v>1284</v>
      </c>
      <c r="C530" s="14" t="s">
        <v>1215</v>
      </c>
      <c r="D530" s="100" t="s">
        <v>1285</v>
      </c>
      <c r="E530" s="101" t="s">
        <v>1286</v>
      </c>
      <c r="F530" s="101" t="s">
        <v>1287</v>
      </c>
      <c r="G530" s="101">
        <v>500</v>
      </c>
    </row>
    <row r="531" s="1" customFormat="1" ht="57" spans="1:7">
      <c r="A531" s="14">
        <v>508</v>
      </c>
      <c r="B531" s="161" t="s">
        <v>1288</v>
      </c>
      <c r="C531" s="14" t="s">
        <v>1215</v>
      </c>
      <c r="D531" s="47" t="s">
        <v>903</v>
      </c>
      <c r="E531" s="120" t="s">
        <v>1256</v>
      </c>
      <c r="F531" s="120" t="s">
        <v>1289</v>
      </c>
      <c r="G531" s="101">
        <v>500</v>
      </c>
    </row>
    <row r="532" s="1" customFormat="1" ht="71" customHeight="1" spans="1:7">
      <c r="A532" s="14">
        <v>509</v>
      </c>
      <c r="B532" s="161" t="s">
        <v>1290</v>
      </c>
      <c r="C532" s="14" t="s">
        <v>1215</v>
      </c>
      <c r="D532" s="47" t="s">
        <v>1291</v>
      </c>
      <c r="E532" s="120" t="s">
        <v>441</v>
      </c>
      <c r="F532" s="120" t="s">
        <v>1292</v>
      </c>
      <c r="G532" s="120">
        <v>500</v>
      </c>
    </row>
    <row r="533" s="1" customFormat="1" ht="42" customHeight="1" spans="1:7">
      <c r="A533" s="14">
        <v>510</v>
      </c>
      <c r="B533" s="161" t="s">
        <v>1293</v>
      </c>
      <c r="C533" s="14" t="s">
        <v>1215</v>
      </c>
      <c r="D533" s="47" t="s">
        <v>1294</v>
      </c>
      <c r="E533" s="120" t="s">
        <v>1274</v>
      </c>
      <c r="F533" s="120" t="s">
        <v>1295</v>
      </c>
      <c r="G533" s="120">
        <v>200</v>
      </c>
    </row>
    <row r="534" s="1" customFormat="1" ht="70" customHeight="1" spans="1:7">
      <c r="A534" s="14">
        <v>511</v>
      </c>
      <c r="B534" s="161" t="s">
        <v>1296</v>
      </c>
      <c r="C534" s="14" t="s">
        <v>1215</v>
      </c>
      <c r="D534" s="47" t="s">
        <v>1297</v>
      </c>
      <c r="E534" s="120" t="s">
        <v>1222</v>
      </c>
      <c r="F534" s="120" t="s">
        <v>1298</v>
      </c>
      <c r="G534" s="120">
        <v>400</v>
      </c>
    </row>
    <row r="535" s="1" customFormat="1" ht="57" spans="1:7">
      <c r="A535" s="14">
        <v>512</v>
      </c>
      <c r="B535" s="162" t="s">
        <v>1299</v>
      </c>
      <c r="C535" s="14" t="s">
        <v>1215</v>
      </c>
      <c r="D535" s="100" t="s">
        <v>1300</v>
      </c>
      <c r="E535" s="101" t="s">
        <v>1226</v>
      </c>
      <c r="F535" s="101" t="s">
        <v>1301</v>
      </c>
      <c r="G535" s="101">
        <v>400</v>
      </c>
    </row>
    <row r="536" s="1" customFormat="1" ht="57" spans="1:7">
      <c r="A536" s="14">
        <v>513</v>
      </c>
      <c r="B536" s="161" t="s">
        <v>1302</v>
      </c>
      <c r="C536" s="14" t="s">
        <v>1215</v>
      </c>
      <c r="D536" s="47" t="s">
        <v>1303</v>
      </c>
      <c r="E536" s="120" t="s">
        <v>1226</v>
      </c>
      <c r="F536" s="120" t="s">
        <v>1304</v>
      </c>
      <c r="G536" s="120">
        <v>400</v>
      </c>
    </row>
    <row r="537" s="1" customFormat="1" ht="67" customHeight="1" spans="1:7">
      <c r="A537" s="14">
        <v>514</v>
      </c>
      <c r="B537" s="162" t="s">
        <v>1305</v>
      </c>
      <c r="C537" s="14" t="s">
        <v>1215</v>
      </c>
      <c r="D537" s="47" t="s">
        <v>1306</v>
      </c>
      <c r="E537" s="120" t="s">
        <v>1069</v>
      </c>
      <c r="F537" s="120" t="s">
        <v>1307</v>
      </c>
      <c r="G537" s="120">
        <v>400</v>
      </c>
    </row>
    <row r="538" s="1" customFormat="1" ht="44" customHeight="1" spans="1:7">
      <c r="A538" s="14">
        <v>515</v>
      </c>
      <c r="B538" s="162" t="s">
        <v>1308</v>
      </c>
      <c r="C538" s="14" t="s">
        <v>1215</v>
      </c>
      <c r="D538" s="100" t="s">
        <v>356</v>
      </c>
      <c r="E538" s="101" t="s">
        <v>1262</v>
      </c>
      <c r="F538" s="101" t="s">
        <v>1309</v>
      </c>
      <c r="G538" s="101">
        <v>200</v>
      </c>
    </row>
    <row r="539" s="1" customFormat="1" ht="44" customHeight="1" spans="1:7">
      <c r="A539" s="14">
        <v>516</v>
      </c>
      <c r="B539" s="162" t="s">
        <v>1310</v>
      </c>
      <c r="C539" s="14" t="s">
        <v>1215</v>
      </c>
      <c r="D539" s="100" t="s">
        <v>1311</v>
      </c>
      <c r="E539" s="101" t="s">
        <v>1312</v>
      </c>
      <c r="F539" s="101" t="s">
        <v>1309</v>
      </c>
      <c r="G539" s="101">
        <v>200</v>
      </c>
    </row>
    <row r="540" s="1" customFormat="1" ht="38" customHeight="1" spans="1:7">
      <c r="A540" s="14">
        <v>517</v>
      </c>
      <c r="B540" s="161" t="s">
        <v>1313</v>
      </c>
      <c r="C540" s="14" t="s">
        <v>1215</v>
      </c>
      <c r="D540" s="47" t="s">
        <v>1314</v>
      </c>
      <c r="E540" s="120" t="s">
        <v>1226</v>
      </c>
      <c r="F540" s="120" t="s">
        <v>1315</v>
      </c>
      <c r="G540" s="120">
        <v>200</v>
      </c>
    </row>
    <row r="541" s="1" customFormat="1" ht="51" customHeight="1" spans="1:7">
      <c r="A541" s="14">
        <v>518</v>
      </c>
      <c r="B541" s="161" t="s">
        <v>1316</v>
      </c>
      <c r="C541" s="14" t="s">
        <v>1215</v>
      </c>
      <c r="D541" s="47" t="s">
        <v>868</v>
      </c>
      <c r="E541" s="120" t="s">
        <v>1226</v>
      </c>
      <c r="F541" s="120" t="s">
        <v>1315</v>
      </c>
      <c r="G541" s="120">
        <v>200</v>
      </c>
    </row>
    <row r="542" s="1" customFormat="1" ht="67" customHeight="1" spans="1:7">
      <c r="A542" s="14">
        <v>519</v>
      </c>
      <c r="B542" s="161" t="s">
        <v>1317</v>
      </c>
      <c r="C542" s="14" t="s">
        <v>1215</v>
      </c>
      <c r="D542" s="47" t="s">
        <v>150</v>
      </c>
      <c r="E542" s="120" t="s">
        <v>1274</v>
      </c>
      <c r="F542" s="120" t="s">
        <v>1318</v>
      </c>
      <c r="G542" s="120">
        <v>400</v>
      </c>
    </row>
    <row r="543" s="1" customFormat="1" ht="70" customHeight="1" spans="1:7">
      <c r="A543" s="14">
        <v>520</v>
      </c>
      <c r="B543" s="161" t="s">
        <v>1319</v>
      </c>
      <c r="C543" s="14" t="s">
        <v>1215</v>
      </c>
      <c r="D543" s="47" t="s">
        <v>1320</v>
      </c>
      <c r="E543" s="120" t="s">
        <v>1226</v>
      </c>
      <c r="F543" s="120" t="s">
        <v>1321</v>
      </c>
      <c r="G543" s="120">
        <v>400</v>
      </c>
    </row>
    <row r="544" s="1" customFormat="1" ht="75" customHeight="1" spans="1:7">
      <c r="A544" s="14">
        <v>521</v>
      </c>
      <c r="B544" s="162" t="s">
        <v>1322</v>
      </c>
      <c r="C544" s="14" t="s">
        <v>1215</v>
      </c>
      <c r="D544" s="100" t="s">
        <v>564</v>
      </c>
      <c r="E544" s="101" t="s">
        <v>1266</v>
      </c>
      <c r="F544" s="101" t="s">
        <v>1323</v>
      </c>
      <c r="G544" s="101">
        <v>400</v>
      </c>
    </row>
    <row r="545" s="1" customFormat="1" ht="48" customHeight="1" spans="1:7">
      <c r="A545" s="14">
        <v>522</v>
      </c>
      <c r="B545" s="162" t="s">
        <v>1324</v>
      </c>
      <c r="C545" s="14" t="s">
        <v>1215</v>
      </c>
      <c r="D545" s="47" t="s">
        <v>1325</v>
      </c>
      <c r="E545" s="120" t="s">
        <v>1326</v>
      </c>
      <c r="F545" s="101" t="s">
        <v>1327</v>
      </c>
      <c r="G545" s="120">
        <v>200</v>
      </c>
    </row>
    <row r="546" s="1" customFormat="1" ht="51" customHeight="1" spans="1:7">
      <c r="A546" s="14">
        <v>523</v>
      </c>
      <c r="B546" s="164" t="s">
        <v>1328</v>
      </c>
      <c r="C546" s="14" t="s">
        <v>1215</v>
      </c>
      <c r="D546" s="91" t="s">
        <v>95</v>
      </c>
      <c r="E546" s="129" t="s">
        <v>1226</v>
      </c>
      <c r="F546" s="120" t="s">
        <v>1329</v>
      </c>
      <c r="G546" s="129">
        <v>200</v>
      </c>
    </row>
    <row r="547" s="1" customFormat="1" ht="53" customHeight="1" spans="1:7">
      <c r="A547" s="14">
        <v>524</v>
      </c>
      <c r="B547" s="164" t="s">
        <v>1330</v>
      </c>
      <c r="C547" s="14" t="s">
        <v>1215</v>
      </c>
      <c r="D547" s="123" t="s">
        <v>1331</v>
      </c>
      <c r="E547" s="124" t="s">
        <v>738</v>
      </c>
      <c r="F547" s="101" t="s">
        <v>1332</v>
      </c>
      <c r="G547" s="129">
        <v>200</v>
      </c>
    </row>
    <row r="548" s="1" customFormat="1" ht="42" customHeight="1" spans="1:7">
      <c r="A548" s="14">
        <v>525</v>
      </c>
      <c r="B548" s="162" t="s">
        <v>1333</v>
      </c>
      <c r="C548" s="14" t="s">
        <v>1215</v>
      </c>
      <c r="D548" s="47" t="s">
        <v>1334</v>
      </c>
      <c r="E548" s="120" t="s">
        <v>1256</v>
      </c>
      <c r="F548" s="101" t="s">
        <v>1335</v>
      </c>
      <c r="G548" s="101">
        <v>200</v>
      </c>
    </row>
    <row r="549" s="1" customFormat="1" ht="51" customHeight="1" spans="1:7">
      <c r="A549" s="14">
        <v>526</v>
      </c>
      <c r="B549" s="164" t="s">
        <v>1336</v>
      </c>
      <c r="C549" s="14" t="s">
        <v>1215</v>
      </c>
      <c r="D549" s="91" t="s">
        <v>1337</v>
      </c>
      <c r="E549" s="129" t="s">
        <v>1274</v>
      </c>
      <c r="F549" s="120" t="s">
        <v>1338</v>
      </c>
      <c r="G549" s="129">
        <v>200</v>
      </c>
    </row>
    <row r="550" s="1" customFormat="1" ht="69" customHeight="1" spans="1:7">
      <c r="A550" s="14">
        <v>527</v>
      </c>
      <c r="B550" s="162" t="s">
        <v>1339</v>
      </c>
      <c r="C550" s="14" t="s">
        <v>1215</v>
      </c>
      <c r="D550" s="123" t="s">
        <v>1340</v>
      </c>
      <c r="E550" s="124" t="s">
        <v>747</v>
      </c>
      <c r="F550" s="101" t="s">
        <v>1341</v>
      </c>
      <c r="G550" s="101">
        <v>400</v>
      </c>
    </row>
    <row r="551" s="1" customFormat="1" ht="38" customHeight="1" spans="1:7">
      <c r="A551" s="14">
        <v>528</v>
      </c>
      <c r="B551" s="162" t="s">
        <v>1342</v>
      </c>
      <c r="C551" s="14" t="s">
        <v>1215</v>
      </c>
      <c r="D551" s="47" t="s">
        <v>1343</v>
      </c>
      <c r="E551" s="120" t="s">
        <v>1226</v>
      </c>
      <c r="F551" s="120" t="s">
        <v>1344</v>
      </c>
      <c r="G551" s="120">
        <v>200</v>
      </c>
    </row>
    <row r="552" s="1" customFormat="1" ht="40" customHeight="1" spans="1:7">
      <c r="A552" s="14">
        <v>529</v>
      </c>
      <c r="B552" s="162" t="s">
        <v>1345</v>
      </c>
      <c r="C552" s="14" t="s">
        <v>1215</v>
      </c>
      <c r="D552" s="100" t="s">
        <v>1346</v>
      </c>
      <c r="E552" s="101" t="s">
        <v>1226</v>
      </c>
      <c r="F552" s="120" t="s">
        <v>1344</v>
      </c>
      <c r="G552" s="101">
        <v>200</v>
      </c>
    </row>
    <row r="553" s="1" customFormat="1" ht="35" customHeight="1" spans="1:7">
      <c r="A553" s="14">
        <v>530</v>
      </c>
      <c r="B553" s="164" t="s">
        <v>1347</v>
      </c>
      <c r="C553" s="14" t="s">
        <v>1215</v>
      </c>
      <c r="D553" s="91" t="s">
        <v>1348</v>
      </c>
      <c r="E553" s="129" t="s">
        <v>1349</v>
      </c>
      <c r="F553" s="120" t="s">
        <v>1350</v>
      </c>
      <c r="G553" s="129">
        <v>200</v>
      </c>
    </row>
    <row r="554" s="1" customFormat="1" ht="39" customHeight="1" spans="1:7">
      <c r="A554" s="14">
        <v>531</v>
      </c>
      <c r="B554" s="164" t="s">
        <v>1351</v>
      </c>
      <c r="C554" s="14" t="s">
        <v>1215</v>
      </c>
      <c r="D554" s="91" t="s">
        <v>1352</v>
      </c>
      <c r="E554" s="129" t="s">
        <v>475</v>
      </c>
      <c r="F554" s="120" t="s">
        <v>1350</v>
      </c>
      <c r="G554" s="129">
        <v>200</v>
      </c>
    </row>
    <row r="555" s="1" customFormat="1" ht="44" customHeight="1" spans="1:7">
      <c r="A555" s="14">
        <v>532</v>
      </c>
      <c r="B555" s="162" t="s">
        <v>1353</v>
      </c>
      <c r="C555" s="14" t="s">
        <v>1215</v>
      </c>
      <c r="D555" s="100" t="s">
        <v>1354</v>
      </c>
      <c r="E555" s="101" t="s">
        <v>1326</v>
      </c>
      <c r="F555" s="101" t="s">
        <v>1355</v>
      </c>
      <c r="G555" s="101">
        <v>200</v>
      </c>
    </row>
    <row r="556" s="1" customFormat="1" ht="31" customHeight="1" spans="1:7">
      <c r="A556" s="14">
        <v>533</v>
      </c>
      <c r="B556" s="165" t="s">
        <v>1356</v>
      </c>
      <c r="C556" s="14" t="s">
        <v>1215</v>
      </c>
      <c r="D556" s="130" t="s">
        <v>1357</v>
      </c>
      <c r="E556" s="131" t="s">
        <v>1358</v>
      </c>
      <c r="F556" s="166"/>
      <c r="G556" s="166">
        <v>1000</v>
      </c>
    </row>
    <row r="557" s="1" customFormat="1" ht="28" customHeight="1" spans="1:7">
      <c r="A557" s="28">
        <v>534</v>
      </c>
      <c r="B557" s="167" t="s">
        <v>1359</v>
      </c>
      <c r="C557" s="28" t="s">
        <v>1215</v>
      </c>
      <c r="D557" s="130" t="s">
        <v>1360</v>
      </c>
      <c r="E557" s="130" t="s">
        <v>1358</v>
      </c>
      <c r="F557" s="168"/>
      <c r="G557" s="168">
        <v>1000</v>
      </c>
    </row>
    <row r="558" s="3" customFormat="1" ht="46" customHeight="1" spans="1:7">
      <c r="A558" s="5"/>
      <c r="B558" s="5"/>
      <c r="C558" s="5"/>
      <c r="D558" s="5"/>
      <c r="E558" s="5"/>
      <c r="F558" s="5">
        <v>37700</v>
      </c>
      <c r="G558" s="159"/>
    </row>
    <row r="559" s="1" customFormat="1" ht="44" customHeight="1" spans="1:7">
      <c r="A559" s="24">
        <v>535</v>
      </c>
      <c r="B559" s="169" t="s">
        <v>1361</v>
      </c>
      <c r="C559" s="24" t="s">
        <v>1362</v>
      </c>
      <c r="D559" s="123" t="s">
        <v>1363</v>
      </c>
      <c r="E559" s="124" t="s">
        <v>1364</v>
      </c>
      <c r="F559" s="170" t="s">
        <v>1365</v>
      </c>
      <c r="G559" s="171">
        <v>400</v>
      </c>
    </row>
    <row r="560" s="1" customFormat="1" ht="57" customHeight="1" spans="1:7">
      <c r="A560" s="14">
        <v>536</v>
      </c>
      <c r="B560" s="172" t="s">
        <v>1366</v>
      </c>
      <c r="C560" s="14" t="s">
        <v>1362</v>
      </c>
      <c r="D560" s="47" t="s">
        <v>1367</v>
      </c>
      <c r="E560" s="120" t="s">
        <v>1368</v>
      </c>
      <c r="F560" s="120" t="s">
        <v>1369</v>
      </c>
      <c r="G560" s="173">
        <v>600</v>
      </c>
    </row>
    <row r="561" s="1" customFormat="1" ht="36" customHeight="1" spans="1:7">
      <c r="A561" s="14">
        <v>537</v>
      </c>
      <c r="B561" s="174" t="s">
        <v>1370</v>
      </c>
      <c r="C561" s="14" t="s">
        <v>1362</v>
      </c>
      <c r="D561" s="100" t="s">
        <v>1371</v>
      </c>
      <c r="E561" s="101" t="s">
        <v>1262</v>
      </c>
      <c r="F561" s="120" t="s">
        <v>1372</v>
      </c>
      <c r="G561" s="173">
        <v>500</v>
      </c>
    </row>
    <row r="562" s="1" customFormat="1" ht="32" customHeight="1" spans="1:7">
      <c r="A562" s="14">
        <v>538</v>
      </c>
      <c r="B562" s="172" t="s">
        <v>1373</v>
      </c>
      <c r="C562" s="14" t="s">
        <v>1362</v>
      </c>
      <c r="D562" s="47" t="s">
        <v>1374</v>
      </c>
      <c r="E562" s="120" t="s">
        <v>1368</v>
      </c>
      <c r="F562" s="120" t="s">
        <v>1375</v>
      </c>
      <c r="G562" s="173">
        <v>200</v>
      </c>
    </row>
    <row r="563" s="1" customFormat="1" ht="24" customHeight="1" spans="1:7">
      <c r="A563" s="14">
        <v>539</v>
      </c>
      <c r="B563" s="172" t="s">
        <v>1376</v>
      </c>
      <c r="C563" s="14" t="s">
        <v>1362</v>
      </c>
      <c r="D563" s="100" t="s">
        <v>1377</v>
      </c>
      <c r="E563" s="101" t="s">
        <v>1262</v>
      </c>
      <c r="F563" s="120" t="s">
        <v>1378</v>
      </c>
      <c r="G563" s="173">
        <v>200</v>
      </c>
    </row>
    <row r="564" s="1" customFormat="1" ht="29" customHeight="1" spans="1:7">
      <c r="A564" s="14">
        <v>540</v>
      </c>
      <c r="B564" s="172" t="s">
        <v>1379</v>
      </c>
      <c r="C564" s="14" t="s">
        <v>1362</v>
      </c>
      <c r="D564" s="47" t="s">
        <v>1380</v>
      </c>
      <c r="E564" s="120" t="s">
        <v>1381</v>
      </c>
      <c r="F564" s="120" t="s">
        <v>1382</v>
      </c>
      <c r="G564" s="173">
        <v>300</v>
      </c>
    </row>
    <row r="565" s="1" customFormat="1" ht="30" customHeight="1" spans="1:7">
      <c r="A565" s="14">
        <v>541</v>
      </c>
      <c r="B565" s="175" t="s">
        <v>1383</v>
      </c>
      <c r="C565" s="14" t="s">
        <v>1362</v>
      </c>
      <c r="D565" s="60" t="s">
        <v>1384</v>
      </c>
      <c r="E565" s="60" t="s">
        <v>40</v>
      </c>
      <c r="F565" s="60"/>
      <c r="G565" s="176">
        <v>300</v>
      </c>
    </row>
    <row r="566" s="3" customFormat="1" ht="31" customHeight="1" spans="1:7">
      <c r="A566" s="5"/>
      <c r="B566" s="177"/>
      <c r="C566" s="5"/>
      <c r="D566" s="177"/>
      <c r="E566" s="5"/>
      <c r="F566" s="5">
        <v>2500</v>
      </c>
      <c r="G566" s="159"/>
    </row>
    <row r="567" s="1" customFormat="1" ht="43" customHeight="1" spans="1:7">
      <c r="A567" s="14">
        <v>542</v>
      </c>
      <c r="B567" s="174" t="s">
        <v>1385</v>
      </c>
      <c r="C567" s="14" t="s">
        <v>1386</v>
      </c>
      <c r="D567" s="178" t="s">
        <v>446</v>
      </c>
      <c r="E567" s="178" t="s">
        <v>1387</v>
      </c>
      <c r="F567" s="179" t="s">
        <v>1388</v>
      </c>
      <c r="G567" s="69">
        <v>600</v>
      </c>
    </row>
    <row r="568" s="1" customFormat="1" ht="41" customHeight="1" spans="1:7">
      <c r="A568" s="14">
        <v>543</v>
      </c>
      <c r="B568" s="174" t="s">
        <v>1389</v>
      </c>
      <c r="C568" s="14" t="s">
        <v>1386</v>
      </c>
      <c r="D568" s="178" t="s">
        <v>1390</v>
      </c>
      <c r="E568" s="178" t="s">
        <v>1391</v>
      </c>
      <c r="F568" s="69" t="s">
        <v>1392</v>
      </c>
      <c r="G568" s="69">
        <v>300</v>
      </c>
    </row>
    <row r="569" s="1" customFormat="1" ht="59" customHeight="1" spans="1:7">
      <c r="A569" s="14">
        <v>544</v>
      </c>
      <c r="B569" s="174" t="s">
        <v>1393</v>
      </c>
      <c r="C569" s="14" t="s">
        <v>1386</v>
      </c>
      <c r="D569" s="178" t="s">
        <v>1394</v>
      </c>
      <c r="E569" s="178" t="s">
        <v>1395</v>
      </c>
      <c r="F569" s="69" t="s">
        <v>1396</v>
      </c>
      <c r="G569" s="69">
        <v>1500</v>
      </c>
    </row>
    <row r="570" s="1" customFormat="1" ht="44" customHeight="1" spans="1:7">
      <c r="A570" s="14">
        <v>545</v>
      </c>
      <c r="B570" s="174" t="s">
        <v>1397</v>
      </c>
      <c r="C570" s="14" t="s">
        <v>1386</v>
      </c>
      <c r="D570" s="178" t="s">
        <v>177</v>
      </c>
      <c r="E570" s="178" t="s">
        <v>1395</v>
      </c>
      <c r="F570" s="69" t="s">
        <v>1398</v>
      </c>
      <c r="G570" s="69">
        <v>800</v>
      </c>
    </row>
    <row r="571" s="1" customFormat="1" ht="33" customHeight="1" spans="1:7">
      <c r="A571" s="14">
        <v>546</v>
      </c>
      <c r="B571" s="174" t="s">
        <v>1399</v>
      </c>
      <c r="C571" s="14" t="s">
        <v>1386</v>
      </c>
      <c r="D571" s="178" t="s">
        <v>1400</v>
      </c>
      <c r="E571" s="178" t="s">
        <v>1395</v>
      </c>
      <c r="F571" s="69" t="s">
        <v>1401</v>
      </c>
      <c r="G571" s="69">
        <v>300</v>
      </c>
    </row>
    <row r="572" s="1" customFormat="1" ht="36" customHeight="1" spans="1:7">
      <c r="A572" s="14">
        <v>547</v>
      </c>
      <c r="B572" s="174" t="s">
        <v>1402</v>
      </c>
      <c r="C572" s="14" t="s">
        <v>1386</v>
      </c>
      <c r="D572" s="123" t="s">
        <v>1403</v>
      </c>
      <c r="E572" s="124" t="s">
        <v>738</v>
      </c>
      <c r="F572" s="69" t="s">
        <v>1404</v>
      </c>
      <c r="G572" s="69">
        <v>200</v>
      </c>
    </row>
    <row r="573" s="1" customFormat="1" ht="33" customHeight="1" spans="1:7">
      <c r="A573" s="14">
        <v>548</v>
      </c>
      <c r="B573" s="174" t="s">
        <v>1405</v>
      </c>
      <c r="C573" s="14" t="s">
        <v>1386</v>
      </c>
      <c r="D573" s="178" t="s">
        <v>1406</v>
      </c>
      <c r="E573" s="178" t="s">
        <v>738</v>
      </c>
      <c r="F573" s="69" t="s">
        <v>1407</v>
      </c>
      <c r="G573" s="69">
        <v>200</v>
      </c>
    </row>
    <row r="574" s="1" customFormat="1" ht="41" customHeight="1" spans="1:7">
      <c r="A574" s="14">
        <v>549</v>
      </c>
      <c r="B574" s="174" t="s">
        <v>1408</v>
      </c>
      <c r="C574" s="14" t="s">
        <v>1386</v>
      </c>
      <c r="D574" s="178" t="s">
        <v>1409</v>
      </c>
      <c r="E574" s="178" t="s">
        <v>1395</v>
      </c>
      <c r="F574" s="69" t="s">
        <v>1392</v>
      </c>
      <c r="G574" s="69">
        <v>300</v>
      </c>
    </row>
    <row r="575" s="1" customFormat="1" ht="37" customHeight="1" spans="1:7">
      <c r="A575" s="14">
        <v>550</v>
      </c>
      <c r="B575" s="174" t="s">
        <v>1410</v>
      </c>
      <c r="C575" s="14" t="s">
        <v>1386</v>
      </c>
      <c r="D575" s="178" t="s">
        <v>1411</v>
      </c>
      <c r="E575" s="178" t="s">
        <v>1395</v>
      </c>
      <c r="F575" s="69" t="s">
        <v>1412</v>
      </c>
      <c r="G575" s="69">
        <v>600</v>
      </c>
    </row>
    <row r="576" s="1" customFormat="1" ht="45" customHeight="1" spans="1:7">
      <c r="A576" s="14">
        <v>551</v>
      </c>
      <c r="B576" s="172" t="s">
        <v>1413</v>
      </c>
      <c r="C576" s="14" t="s">
        <v>1386</v>
      </c>
      <c r="D576" s="178" t="s">
        <v>1414</v>
      </c>
      <c r="E576" s="178" t="s">
        <v>261</v>
      </c>
      <c r="F576" s="69" t="s">
        <v>1415</v>
      </c>
      <c r="G576" s="69">
        <v>400</v>
      </c>
    </row>
    <row r="577" s="1" customFormat="1" ht="40" customHeight="1" spans="1:7">
      <c r="A577" s="14">
        <v>552</v>
      </c>
      <c r="B577" s="174" t="s">
        <v>1416</v>
      </c>
      <c r="C577" s="14" t="s">
        <v>1386</v>
      </c>
      <c r="D577" s="178" t="s">
        <v>1417</v>
      </c>
      <c r="E577" s="178" t="s">
        <v>1395</v>
      </c>
      <c r="F577" s="69" t="s">
        <v>1418</v>
      </c>
      <c r="G577" s="69">
        <v>600</v>
      </c>
    </row>
    <row r="578" s="1" customFormat="1" ht="24" customHeight="1" spans="1:7">
      <c r="A578" s="14">
        <v>553</v>
      </c>
      <c r="B578" s="55" t="s">
        <v>1419</v>
      </c>
      <c r="C578" s="14" t="s">
        <v>1386</v>
      </c>
      <c r="D578" s="178" t="s">
        <v>1420</v>
      </c>
      <c r="E578" s="178" t="s">
        <v>1421</v>
      </c>
      <c r="F578" s="69" t="s">
        <v>1422</v>
      </c>
      <c r="G578" s="69">
        <v>1500</v>
      </c>
    </row>
    <row r="579" s="1" customFormat="1" ht="27" customHeight="1" spans="1:7">
      <c r="A579" s="14">
        <v>554</v>
      </c>
      <c r="B579" s="55" t="s">
        <v>1423</v>
      </c>
      <c r="C579" s="14" t="s">
        <v>1386</v>
      </c>
      <c r="D579" s="178" t="s">
        <v>1424</v>
      </c>
      <c r="E579" s="178" t="s">
        <v>1421</v>
      </c>
      <c r="F579" s="69" t="s">
        <v>1425</v>
      </c>
      <c r="G579" s="69">
        <v>500</v>
      </c>
    </row>
    <row r="580" s="1" customFormat="1" ht="37" customHeight="1" spans="1:7">
      <c r="A580" s="14">
        <v>555</v>
      </c>
      <c r="B580" s="174" t="s">
        <v>1426</v>
      </c>
      <c r="C580" s="14" t="s">
        <v>1386</v>
      </c>
      <c r="D580" s="178" t="s">
        <v>1427</v>
      </c>
      <c r="E580" s="178" t="s">
        <v>261</v>
      </c>
      <c r="F580" s="69" t="s">
        <v>1428</v>
      </c>
      <c r="G580" s="69">
        <v>500</v>
      </c>
    </row>
    <row r="581" s="1" customFormat="1" ht="27" customHeight="1" spans="1:7">
      <c r="A581" s="14">
        <v>556</v>
      </c>
      <c r="B581" s="180" t="s">
        <v>798</v>
      </c>
      <c r="C581" s="14" t="s">
        <v>1386</v>
      </c>
      <c r="D581" s="75" t="s">
        <v>799</v>
      </c>
      <c r="E581" s="75" t="s">
        <v>40</v>
      </c>
      <c r="F581" s="55"/>
      <c r="G581" s="55">
        <v>200</v>
      </c>
    </row>
    <row r="582" s="1" customFormat="1" ht="31" customHeight="1" spans="1:7">
      <c r="A582" s="14">
        <v>557</v>
      </c>
      <c r="B582" s="180" t="s">
        <v>1429</v>
      </c>
      <c r="C582" s="14" t="s">
        <v>1386</v>
      </c>
      <c r="D582" s="75" t="s">
        <v>1430</v>
      </c>
      <c r="E582" s="75" t="s">
        <v>40</v>
      </c>
      <c r="F582" s="55"/>
      <c r="G582" s="55">
        <v>500</v>
      </c>
    </row>
    <row r="583" s="3" customFormat="1" ht="30" customHeight="1" spans="1:7">
      <c r="A583" s="14"/>
      <c r="B583" s="5"/>
      <c r="C583" s="5"/>
      <c r="D583" s="5"/>
      <c r="E583" s="5"/>
      <c r="F583" s="5">
        <v>9000</v>
      </c>
      <c r="G583" s="159"/>
    </row>
    <row r="584" s="1" customFormat="1" ht="36" customHeight="1" spans="1:7">
      <c r="A584" s="14">
        <v>558</v>
      </c>
      <c r="B584" s="181" t="s">
        <v>1431</v>
      </c>
      <c r="C584" s="182" t="s">
        <v>1432</v>
      </c>
      <c r="D584" s="14" t="s">
        <v>1433</v>
      </c>
      <c r="E584" s="14" t="s">
        <v>1434</v>
      </c>
      <c r="F584" s="182"/>
      <c r="G584" s="182">
        <v>5160</v>
      </c>
    </row>
    <row r="585" s="1" customFormat="1" ht="34" customHeight="1" spans="1:7">
      <c r="A585" s="14">
        <v>559</v>
      </c>
      <c r="B585" s="182" t="s">
        <v>1435</v>
      </c>
      <c r="C585" s="182" t="s">
        <v>803</v>
      </c>
      <c r="D585" s="14" t="s">
        <v>1436</v>
      </c>
      <c r="E585" s="14" t="s">
        <v>1434</v>
      </c>
      <c r="F585" s="182"/>
      <c r="G585" s="182">
        <v>6920</v>
      </c>
    </row>
    <row r="586" s="1" customFormat="1" ht="28" customHeight="1" spans="1:7">
      <c r="A586" s="14">
        <v>560</v>
      </c>
      <c r="B586" s="181" t="s">
        <v>1437</v>
      </c>
      <c r="C586" s="182" t="s">
        <v>1215</v>
      </c>
      <c r="D586" s="14" t="s">
        <v>1438</v>
      </c>
      <c r="E586" s="14" t="s">
        <v>1434</v>
      </c>
      <c r="F586" s="182"/>
      <c r="G586" s="182">
        <v>7140</v>
      </c>
    </row>
    <row r="587" s="1" customFormat="1" ht="51" customHeight="1" spans="1:7">
      <c r="A587" s="14">
        <v>561</v>
      </c>
      <c r="B587" s="181" t="s">
        <v>1439</v>
      </c>
      <c r="C587" s="182" t="s">
        <v>572</v>
      </c>
      <c r="D587" s="14" t="s">
        <v>1440</v>
      </c>
      <c r="E587" s="14" t="s">
        <v>1434</v>
      </c>
      <c r="F587" s="182"/>
      <c r="G587" s="182">
        <v>3140</v>
      </c>
    </row>
    <row r="588" s="3" customFormat="1" ht="24" customHeight="1" spans="6:7">
      <c r="F588" s="3">
        <v>22360</v>
      </c>
      <c r="G588" s="183"/>
    </row>
    <row r="589" s="1" customFormat="1" ht="29" customHeight="1" spans="1:9">
      <c r="A589" s="184" t="s">
        <v>1</v>
      </c>
      <c r="B589" s="184" t="s">
        <v>2</v>
      </c>
      <c r="C589" s="184" t="s">
        <v>1441</v>
      </c>
      <c r="D589" s="184" t="s">
        <v>3</v>
      </c>
      <c r="E589" s="184" t="s">
        <v>1442</v>
      </c>
      <c r="F589" s="184" t="s">
        <v>1443</v>
      </c>
      <c r="G589" s="184" t="s">
        <v>1444</v>
      </c>
      <c r="H589" s="185" t="s">
        <v>1445</v>
      </c>
      <c r="I589" s="184" t="s">
        <v>1446</v>
      </c>
    </row>
    <row r="590" s="1" customFormat="1" ht="58" customHeight="1" spans="1:9">
      <c r="A590" s="186">
        <v>1</v>
      </c>
      <c r="B590" s="187" t="s">
        <v>1447</v>
      </c>
      <c r="C590" s="188" t="s">
        <v>1448</v>
      </c>
      <c r="D590" s="189" t="s">
        <v>493</v>
      </c>
      <c r="E590" s="190" t="s">
        <v>1449</v>
      </c>
      <c r="F590" s="190" t="s">
        <v>1450</v>
      </c>
      <c r="G590" s="189">
        <v>2023.6</v>
      </c>
      <c r="H590" s="191" t="s">
        <v>1451</v>
      </c>
      <c r="I590" s="190">
        <v>1200</v>
      </c>
    </row>
    <row r="591" s="1" customFormat="1" ht="62" customHeight="1" spans="1:9">
      <c r="A591" s="192"/>
      <c r="B591" s="187"/>
      <c r="C591" s="188"/>
      <c r="D591" s="189"/>
      <c r="E591" s="190"/>
      <c r="F591" s="190" t="s">
        <v>1452</v>
      </c>
      <c r="G591" s="189"/>
      <c r="H591" s="191"/>
      <c r="I591" s="190">
        <v>800</v>
      </c>
    </row>
    <row r="592" s="1" customFormat="1" ht="66" customHeight="1" spans="1:9">
      <c r="A592" s="190">
        <v>2</v>
      </c>
      <c r="B592" s="193" t="s">
        <v>1453</v>
      </c>
      <c r="C592" s="194" t="s">
        <v>1448</v>
      </c>
      <c r="D592" s="190" t="s">
        <v>493</v>
      </c>
      <c r="E592" s="190"/>
      <c r="F592" s="190" t="s">
        <v>1454</v>
      </c>
      <c r="G592" s="190">
        <v>2023.6</v>
      </c>
      <c r="H592" s="195" t="s">
        <v>1455</v>
      </c>
      <c r="I592" s="190">
        <v>2000</v>
      </c>
    </row>
    <row r="593" s="1" customFormat="1" ht="26" customHeight="1" spans="1:9">
      <c r="A593" s="190">
        <v>3</v>
      </c>
      <c r="B593" s="193" t="s">
        <v>1456</v>
      </c>
      <c r="C593" s="194" t="s">
        <v>1448</v>
      </c>
      <c r="D593" s="190" t="s">
        <v>493</v>
      </c>
      <c r="E593" s="190"/>
      <c r="F593" s="186" t="s">
        <v>1457</v>
      </c>
      <c r="G593" s="186">
        <v>2023.2</v>
      </c>
      <c r="H593" s="196" t="s">
        <v>1458</v>
      </c>
      <c r="I593" s="190">
        <v>2000</v>
      </c>
    </row>
    <row r="594" s="1" customFormat="1" ht="26" customHeight="1" spans="1:9">
      <c r="A594" s="190">
        <v>4</v>
      </c>
      <c r="B594" s="193" t="s">
        <v>1459</v>
      </c>
      <c r="C594" s="194" t="s">
        <v>1448</v>
      </c>
      <c r="D594" s="190" t="s">
        <v>493</v>
      </c>
      <c r="E594" s="190"/>
      <c r="F594" s="197"/>
      <c r="G594" s="197"/>
      <c r="H594" s="198"/>
      <c r="I594" s="190">
        <v>2000</v>
      </c>
    </row>
    <row r="595" s="1" customFormat="1" ht="26" customHeight="1" spans="1:9">
      <c r="A595" s="190">
        <v>5</v>
      </c>
      <c r="B595" s="193" t="s">
        <v>1460</v>
      </c>
      <c r="C595" s="194" t="s">
        <v>1448</v>
      </c>
      <c r="D595" s="190" t="s">
        <v>493</v>
      </c>
      <c r="E595" s="190"/>
      <c r="F595" s="197"/>
      <c r="G595" s="197"/>
      <c r="H595" s="198"/>
      <c r="I595" s="190">
        <v>2000</v>
      </c>
    </row>
    <row r="596" s="1" customFormat="1" ht="26" customHeight="1" spans="1:9">
      <c r="A596" s="190">
        <v>6</v>
      </c>
      <c r="B596" s="193" t="s">
        <v>1461</v>
      </c>
      <c r="C596" s="194" t="s">
        <v>1448</v>
      </c>
      <c r="D596" s="190" t="s">
        <v>493</v>
      </c>
      <c r="E596" s="190"/>
      <c r="F596" s="197"/>
      <c r="G596" s="197"/>
      <c r="H596" s="198"/>
      <c r="I596" s="190">
        <v>2000</v>
      </c>
    </row>
    <row r="597" s="1" customFormat="1" ht="26" customHeight="1" spans="1:9">
      <c r="A597" s="190">
        <v>7</v>
      </c>
      <c r="B597" s="193" t="s">
        <v>1462</v>
      </c>
      <c r="C597" s="194" t="s">
        <v>1448</v>
      </c>
      <c r="D597" s="190" t="s">
        <v>493</v>
      </c>
      <c r="E597" s="190"/>
      <c r="F597" s="197"/>
      <c r="G597" s="197"/>
      <c r="H597" s="198"/>
      <c r="I597" s="190">
        <v>2000</v>
      </c>
    </row>
    <row r="598" s="1" customFormat="1" ht="26" customHeight="1" spans="1:9">
      <c r="A598" s="190">
        <v>8</v>
      </c>
      <c r="B598" s="193" t="s">
        <v>1463</v>
      </c>
      <c r="C598" s="194" t="s">
        <v>1448</v>
      </c>
      <c r="D598" s="190" t="s">
        <v>493</v>
      </c>
      <c r="E598" s="190"/>
      <c r="F598" s="197"/>
      <c r="G598" s="197"/>
      <c r="H598" s="198"/>
      <c r="I598" s="190">
        <v>2000</v>
      </c>
    </row>
    <row r="599" s="1" customFormat="1" spans="1:9">
      <c r="A599" s="190">
        <v>9</v>
      </c>
      <c r="B599" s="193" t="s">
        <v>1464</v>
      </c>
      <c r="C599" s="194" t="s">
        <v>1448</v>
      </c>
      <c r="D599" s="190" t="s">
        <v>493</v>
      </c>
      <c r="E599" s="190"/>
      <c r="F599" s="192"/>
      <c r="G599" s="192"/>
      <c r="H599" s="199"/>
      <c r="I599" s="190">
        <v>2000</v>
      </c>
    </row>
    <row r="600" s="1" customFormat="1" ht="29" customHeight="1" spans="4:7">
      <c r="D600" s="200"/>
      <c r="E600" s="200" t="s">
        <v>1465</v>
      </c>
      <c r="F600" s="200">
        <v>288160</v>
      </c>
      <c r="G600" s="7"/>
    </row>
    <row r="601" s="1" customFormat="1" spans="7:7">
      <c r="G601" s="7"/>
    </row>
    <row r="602" s="1" customFormat="1" spans="7:7">
      <c r="G602" s="7"/>
    </row>
    <row r="603" s="1" customFormat="1" spans="7:7">
      <c r="G603" s="7"/>
    </row>
    <row r="604" s="1" customFormat="1" spans="7:7">
      <c r="G604" s="7"/>
    </row>
    <row r="605" s="1" customFormat="1" spans="7:7">
      <c r="G605" s="7"/>
    </row>
    <row r="606" s="1" customFormat="1" spans="7:7">
      <c r="G606" s="7"/>
    </row>
    <row r="607" s="1" customFormat="1" spans="7:7">
      <c r="G607" s="7"/>
    </row>
    <row r="608" s="1" customFormat="1" spans="7:7">
      <c r="G608" s="7"/>
    </row>
    <row r="609" s="1" customFormat="1" spans="7:7">
      <c r="G609" s="7"/>
    </row>
    <row r="610" s="1" customFormat="1" spans="7:7">
      <c r="G610" s="7"/>
    </row>
    <row r="611" s="1" customFormat="1" spans="7:7">
      <c r="G611" s="7"/>
    </row>
    <row r="612" s="1" customFormat="1" spans="7:7">
      <c r="G612" s="7"/>
    </row>
    <row r="613" s="1" customFormat="1" spans="7:7">
      <c r="G613" s="7"/>
    </row>
    <row r="614" s="1" customFormat="1" spans="7:7">
      <c r="G614" s="7"/>
    </row>
    <row r="615" s="1" customFormat="1" spans="7:7">
      <c r="G615" s="7"/>
    </row>
    <row r="616" s="1" customFormat="1" spans="7:7">
      <c r="G616" s="7"/>
    </row>
    <row r="617" s="1" customFormat="1" spans="7:7">
      <c r="G617" s="7"/>
    </row>
    <row r="618" s="1" customFormat="1" spans="7:7">
      <c r="G618" s="7"/>
    </row>
  </sheetData>
  <autoFilter xmlns:etc="http://www.wps.cn/officeDocument/2017/etCustomData" ref="A1:G600" etc:filterBottomFollowUsedRange="0">
    <extLst/>
  </autoFilter>
  <mergeCells count="11">
    <mergeCell ref="A1:G1"/>
    <mergeCell ref="A590:A591"/>
    <mergeCell ref="B590:B591"/>
    <mergeCell ref="C590:C591"/>
    <mergeCell ref="D590:D591"/>
    <mergeCell ref="E590:E599"/>
    <mergeCell ref="F593:F599"/>
    <mergeCell ref="G590:G591"/>
    <mergeCell ref="G593:G599"/>
    <mergeCell ref="H590:H591"/>
    <mergeCell ref="H593:H599"/>
  </mergeCells>
  <conditionalFormatting sqref="B90">
    <cfRule type="duplicateValues" dxfId="0" priority="42"/>
  </conditionalFormatting>
  <conditionalFormatting sqref="B91">
    <cfRule type="duplicateValues" dxfId="0" priority="41"/>
  </conditionalFormatting>
  <conditionalFormatting sqref="B92">
    <cfRule type="duplicateValues" dxfId="0" priority="40"/>
  </conditionalFormatting>
  <conditionalFormatting sqref="B93">
    <cfRule type="duplicateValues" dxfId="0" priority="39"/>
  </conditionalFormatting>
  <conditionalFormatting sqref="B94">
    <cfRule type="duplicateValues" dxfId="0" priority="38"/>
  </conditionalFormatting>
  <conditionalFormatting sqref="B548">
    <cfRule type="duplicateValues" dxfId="0" priority="3"/>
    <cfRule type="duplicateValues" dxfId="0" priority="4"/>
  </conditionalFormatting>
  <conditionalFormatting sqref="B32:B35">
    <cfRule type="duplicateValues" dxfId="0" priority="44"/>
  </conditionalFormatting>
  <conditionalFormatting sqref="B40:B89">
    <cfRule type="duplicateValues" dxfId="0" priority="43"/>
  </conditionalFormatting>
  <conditionalFormatting sqref="B95:B96">
    <cfRule type="duplicateValues" dxfId="0" priority="37"/>
  </conditionalFormatting>
  <conditionalFormatting sqref="B97:B108">
    <cfRule type="duplicateValues" dxfId="0" priority="35"/>
  </conditionalFormatting>
  <conditionalFormatting sqref="B110:B154">
    <cfRule type="duplicateValues" dxfId="0" priority="33"/>
  </conditionalFormatting>
  <conditionalFormatting sqref="B164:B182">
    <cfRule type="duplicateValues" dxfId="0" priority="31"/>
    <cfRule type="duplicateValues" dxfId="0" priority="32"/>
  </conditionalFormatting>
  <conditionalFormatting sqref="B183:B185">
    <cfRule type="duplicateValues" dxfId="0" priority="29"/>
    <cfRule type="duplicateValues" dxfId="0" priority="30"/>
  </conditionalFormatting>
  <conditionalFormatting sqref="B201:B227">
    <cfRule type="duplicateValues" dxfId="1" priority="27"/>
  </conditionalFormatting>
  <conditionalFormatting sqref="B229:B237">
    <cfRule type="duplicateValues" dxfId="0" priority="26"/>
  </conditionalFormatting>
  <conditionalFormatting sqref="B294:B323">
    <cfRule type="duplicateValues" dxfId="0" priority="23"/>
  </conditionalFormatting>
  <conditionalFormatting sqref="B294:B324">
    <cfRule type="duplicateValues" dxfId="0" priority="22"/>
  </conditionalFormatting>
  <conditionalFormatting sqref="B326:B401">
    <cfRule type="duplicateValues" dxfId="0" priority="20"/>
  </conditionalFormatting>
  <conditionalFormatting sqref="B403:B409">
    <cfRule type="duplicateValues" dxfId="0" priority="19"/>
  </conditionalFormatting>
  <conditionalFormatting sqref="B430:B465">
    <cfRule type="duplicateValues" dxfId="0" priority="9"/>
  </conditionalFormatting>
  <conditionalFormatting sqref="B466:B500">
    <cfRule type="duplicateValues" dxfId="0" priority="8"/>
  </conditionalFormatting>
  <conditionalFormatting sqref="B501:B505">
    <cfRule type="duplicateValues" dxfId="0" priority="7"/>
  </conditionalFormatting>
  <conditionalFormatting sqref="B578:B579">
    <cfRule type="duplicateValues" dxfId="0" priority="1"/>
  </conditionalFormatting>
  <conditionalFormatting sqref="B239:B288 B292">
    <cfRule type="duplicateValues" dxfId="1" priority="25"/>
  </conditionalFormatting>
  <conditionalFormatting sqref="B292 B278:B288">
    <cfRule type="duplicateValues" dxfId="1" priority="24"/>
  </conditionalFormatting>
  <conditionalFormatting sqref="B413:B425 B427:B428">
    <cfRule type="duplicateValues" dxfId="0" priority="11"/>
  </conditionalFormatting>
  <conditionalFormatting sqref="B507:B510 B550:B552 B555:B557 B512:B545">
    <cfRule type="duplicateValues" dxfId="0" priority="6"/>
  </conditionalFormatting>
  <conditionalFormatting sqref="B507:B547 B549:B557">
    <cfRule type="duplicateValues" dxfId="0" priority="5"/>
  </conditionalFormatting>
  <conditionalFormatting sqref="B567:B577 B580:B582">
    <cfRule type="duplicateValues" dxfId="0" priority="2"/>
  </conditionalFormatting>
  <pageMargins left="0.7" right="0.7" top="0.75" bottom="0.75" header="0.3" footer="0.3"/>
  <pageSetup paperSize="9" scale="89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Jason-</cp:lastModifiedBy>
  <dcterms:created xsi:type="dcterms:W3CDTF">2023-05-14T03:15:00Z</dcterms:created>
  <dcterms:modified xsi:type="dcterms:W3CDTF">2024-10-31T03:22:33Z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530C02DCF4FE41898177BAC95A8156D2_13</vt:lpwstr>
  </property>
</Properties>
</file>